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g_amount_spent_per_user-2023-" sheetId="1" r:id="rId4"/>
  </sheets>
  <definedNames/>
  <calcPr/>
</workbook>
</file>

<file path=xl/sharedStrings.xml><?xml version="1.0" encoding="utf-8"?>
<sst xmlns="http://schemas.openxmlformats.org/spreadsheetml/2006/main" count="36" uniqueCount="36">
  <si>
    <t>Group</t>
  </si>
  <si>
    <t>Average</t>
  </si>
  <si>
    <t>Group A(C)</t>
  </si>
  <si>
    <t>Group B(T)</t>
  </si>
  <si>
    <t>A</t>
  </si>
  <si>
    <t>B</t>
  </si>
  <si>
    <t>H0:Accepted Fact(Status Quo)</t>
  </si>
  <si>
    <t>Avg amount spent per user in A=Avg amount spent per user in B</t>
  </si>
  <si>
    <t>H1:Everythhing Else</t>
  </si>
  <si>
    <t>Avg amount spent per user A&lt;&gt;Avg amount spent per user in B</t>
  </si>
  <si>
    <t>Calculation</t>
  </si>
  <si>
    <t>Notation</t>
  </si>
  <si>
    <t>Value</t>
  </si>
  <si>
    <t>sample size(control)</t>
  </si>
  <si>
    <t>n2</t>
  </si>
  <si>
    <t>sample size(Treatment)</t>
  </si>
  <si>
    <t>n1</t>
  </si>
  <si>
    <t>sample mean(control)</t>
  </si>
  <si>
    <t>mean(x1)</t>
  </si>
  <si>
    <t>sample mean(Treatment)</t>
  </si>
  <si>
    <t>mean(x2)</t>
  </si>
  <si>
    <t>standard deviation(control)</t>
  </si>
  <si>
    <t>s2</t>
  </si>
  <si>
    <t>standard deviation(treatment)</t>
  </si>
  <si>
    <t>s1</t>
  </si>
  <si>
    <t>Test Statistics</t>
  </si>
  <si>
    <t>T</t>
  </si>
  <si>
    <t>Degree of Freedom</t>
  </si>
  <si>
    <t>df</t>
  </si>
  <si>
    <t>p-value</t>
  </si>
  <si>
    <t>pval</t>
  </si>
  <si>
    <t>RESULT</t>
  </si>
  <si>
    <t>REJECT</t>
  </si>
  <si>
    <t>With p&gt;0.05, we fail to reject the H0 (null hypothesis) in favor of the H1( alternative hypothesis)</t>
  </si>
  <si>
    <t>Pooled Standard Deviation</t>
  </si>
  <si>
    <t>SD(pooled)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</si>
</sst>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Border="1" applyFont="1"/>
    <xf borderId="0" fillId="0" fontId="4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2" numFmtId="0" xfId="0" applyBorder="1" applyFont="1"/>
    <xf borderId="1" fillId="2" fontId="2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/>
    </xf>
    <xf borderId="1" fillId="0" fontId="2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avg_amount_spent_per_user-2023-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10:L19" displayName="Table_1" name="Table_1" id="1">
  <tableColumns count="3">
    <tableColumn name="Calculation" id="1"/>
    <tableColumn name="Notation" id="2"/>
    <tableColumn name="Value" id="3"/>
  </tableColumns>
  <tableStyleInfo name="avg_amount_spent_per_user-2023-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8.71"/>
    <col customWidth="1" min="4" max="4" width="10.57"/>
    <col customWidth="1" min="5" max="5" width="10.14"/>
    <col customWidth="1" min="6" max="9" width="8.71"/>
    <col customWidth="1" min="10" max="10" width="28.71"/>
    <col customWidth="1" min="11" max="11" width="11.14"/>
    <col customWidth="1" min="12" max="16" width="8.71"/>
  </cols>
  <sheetData>
    <row r="1">
      <c r="A1" s="1" t="s">
        <v>0</v>
      </c>
      <c r="B1" s="1" t="s">
        <v>1</v>
      </c>
      <c r="D1" s="2" t="s">
        <v>2</v>
      </c>
      <c r="E1" s="2" t="s">
        <v>3</v>
      </c>
    </row>
    <row r="2">
      <c r="A2" s="3" t="s">
        <v>4</v>
      </c>
      <c r="B2" s="3">
        <v>3.37451846792884</v>
      </c>
      <c r="D2" s="4">
        <v>0.0</v>
      </c>
      <c r="E2" s="4">
        <v>0.0</v>
      </c>
    </row>
    <row r="3">
      <c r="A3" s="3" t="s">
        <v>5</v>
      </c>
      <c r="B3" s="3">
        <v>3.39036025901827</v>
      </c>
      <c r="D3" s="4">
        <v>58.76</v>
      </c>
      <c r="E3" s="4">
        <v>0.0</v>
      </c>
      <c r="J3" s="5" t="s">
        <v>6</v>
      </c>
      <c r="K3" s="6"/>
      <c r="L3" s="6"/>
      <c r="M3" s="7"/>
    </row>
    <row r="4">
      <c r="D4" s="4">
        <v>0.0</v>
      </c>
      <c r="E4" s="4">
        <v>0.0</v>
      </c>
      <c r="J4" s="8" t="s">
        <v>7</v>
      </c>
      <c r="K4" s="8"/>
      <c r="L4" s="8"/>
      <c r="M4" s="8"/>
    </row>
    <row r="5">
      <c r="D5" s="4">
        <v>0.0</v>
      </c>
      <c r="E5" s="4">
        <v>0.0</v>
      </c>
    </row>
    <row r="6">
      <c r="D6" s="4">
        <v>0.0</v>
      </c>
      <c r="E6" s="4">
        <v>0.0</v>
      </c>
      <c r="J6" s="5" t="s">
        <v>8</v>
      </c>
      <c r="K6" s="6"/>
      <c r="L6" s="6"/>
      <c r="M6" s="7"/>
    </row>
    <row r="7">
      <c r="D7" s="4">
        <v>0.0</v>
      </c>
      <c r="E7" s="4">
        <v>0.0</v>
      </c>
      <c r="J7" s="8" t="s">
        <v>9</v>
      </c>
      <c r="K7" s="8"/>
      <c r="L7" s="8"/>
      <c r="M7" s="8"/>
    </row>
    <row r="8">
      <c r="D8" s="4">
        <v>0.0</v>
      </c>
      <c r="E8" s="4">
        <v>0.0</v>
      </c>
    </row>
    <row r="9">
      <c r="D9" s="4">
        <v>0.0</v>
      </c>
      <c r="E9" s="4">
        <v>0.0</v>
      </c>
      <c r="J9" s="9"/>
    </row>
    <row r="10">
      <c r="D10" s="4">
        <v>0.0</v>
      </c>
      <c r="E10" s="4">
        <v>0.0</v>
      </c>
      <c r="J10" s="10" t="s">
        <v>10</v>
      </c>
      <c r="K10" s="11" t="s">
        <v>11</v>
      </c>
      <c r="L10" s="11" t="s">
        <v>12</v>
      </c>
    </row>
    <row r="11">
      <c r="D11" s="4">
        <v>0.0</v>
      </c>
      <c r="E11" s="4">
        <v>0.0</v>
      </c>
      <c r="J11" s="12" t="s">
        <v>13</v>
      </c>
      <c r="K11" s="12" t="s">
        <v>14</v>
      </c>
      <c r="L11" s="12">
        <v>24343.0</v>
      </c>
    </row>
    <row r="12">
      <c r="D12" s="4">
        <v>0.0</v>
      </c>
      <c r="E12" s="4">
        <v>0.0</v>
      </c>
      <c r="J12" s="12" t="s">
        <v>15</v>
      </c>
      <c r="K12" s="12" t="s">
        <v>16</v>
      </c>
      <c r="L12" s="12">
        <v>24600.0</v>
      </c>
    </row>
    <row r="13">
      <c r="D13" s="4">
        <v>0.0</v>
      </c>
      <c r="E13" s="4">
        <v>0.0</v>
      </c>
      <c r="J13" s="12" t="s">
        <v>17</v>
      </c>
      <c r="K13" s="12" t="s">
        <v>18</v>
      </c>
      <c r="L13" s="12">
        <f t="shared" ref="L13:L14" si="1">B2</f>
        <v>3.374518468</v>
      </c>
    </row>
    <row r="14">
      <c r="D14" s="4">
        <v>0.0</v>
      </c>
      <c r="E14" s="4">
        <v>0.0</v>
      </c>
      <c r="J14" s="12" t="s">
        <v>19</v>
      </c>
      <c r="K14" s="12" t="s">
        <v>20</v>
      </c>
      <c r="L14" s="12">
        <f t="shared" si="1"/>
        <v>3.390360259</v>
      </c>
    </row>
    <row r="15">
      <c r="D15" s="4">
        <v>0.0</v>
      </c>
      <c r="E15" s="4">
        <v>19.98</v>
      </c>
      <c r="J15" s="12" t="s">
        <v>21</v>
      </c>
      <c r="K15" s="12" t="s">
        <v>22</v>
      </c>
      <c r="L15" s="12">
        <f>STDEV(D2:D24344)</f>
        <v>25.93639056</v>
      </c>
    </row>
    <row r="16">
      <c r="D16" s="4">
        <v>0.0</v>
      </c>
      <c r="E16" s="4">
        <v>0.0</v>
      </c>
      <c r="J16" s="12" t="s">
        <v>23</v>
      </c>
      <c r="K16" s="12" t="s">
        <v>24</v>
      </c>
      <c r="L16" s="12">
        <f>STDEV(E2:E24601)</f>
        <v>25.4141096</v>
      </c>
    </row>
    <row r="17">
      <c r="D17" s="4">
        <v>0.0</v>
      </c>
      <c r="E17" s="4">
        <v>0.0</v>
      </c>
      <c r="J17" s="12" t="s">
        <v>25</v>
      </c>
      <c r="K17" s="12" t="s">
        <v>26</v>
      </c>
      <c r="L17" s="12">
        <f>(L14-L13)/SQRT(((L16*L16)/L12)+((L15*L15)/L11))</f>
        <v>0.06824223727</v>
      </c>
    </row>
    <row r="18">
      <c r="D18" s="4">
        <v>0.0</v>
      </c>
      <c r="E18" s="4">
        <v>0.0</v>
      </c>
      <c r="J18" s="12" t="s">
        <v>27</v>
      </c>
      <c r="K18" s="12" t="s">
        <v>28</v>
      </c>
      <c r="L18" s="12">
        <f>MIN((L12-1),(L11-1))</f>
        <v>24342</v>
      </c>
    </row>
    <row r="19">
      <c r="D19" s="4">
        <v>0.0</v>
      </c>
      <c r="E19" s="4">
        <v>0.0</v>
      </c>
      <c r="J19" s="12" t="s">
        <v>29</v>
      </c>
      <c r="K19" s="12" t="s">
        <v>30</v>
      </c>
      <c r="L19" s="12">
        <f>_xlfn.T.DIST.2T(L17,L18)</f>
        <v>0.9455933653</v>
      </c>
    </row>
    <row r="20">
      <c r="D20" s="4">
        <v>0.0</v>
      </c>
      <c r="E20" s="4">
        <v>0.0</v>
      </c>
      <c r="J20" s="13" t="s">
        <v>31</v>
      </c>
      <c r="K20" s="14" t="s">
        <v>32</v>
      </c>
      <c r="L20" s="7"/>
    </row>
    <row r="21" ht="15.75" customHeight="1">
      <c r="D21" s="4">
        <v>0.0</v>
      </c>
      <c r="E21" s="4">
        <v>0.0</v>
      </c>
    </row>
    <row r="22" ht="15.75" customHeight="1">
      <c r="D22" s="4">
        <v>0.0</v>
      </c>
      <c r="E22" s="4">
        <v>0.0</v>
      </c>
      <c r="H22" s="15" t="s">
        <v>33</v>
      </c>
    </row>
    <row r="23" ht="15.75" customHeight="1">
      <c r="D23" s="4">
        <v>0.0</v>
      </c>
      <c r="E23" s="4">
        <v>0.0</v>
      </c>
    </row>
    <row r="24" ht="15.75" customHeight="1">
      <c r="D24" s="4">
        <v>0.0</v>
      </c>
      <c r="E24" s="4">
        <v>0.0</v>
      </c>
    </row>
    <row r="25" ht="15.75" customHeight="1">
      <c r="D25" s="4">
        <v>0.0</v>
      </c>
      <c r="E25" s="4">
        <v>0.0</v>
      </c>
      <c r="J25" s="16" t="s">
        <v>34</v>
      </c>
      <c r="K25" s="16" t="s">
        <v>35</v>
      </c>
      <c r="L25" s="16">
        <f>SQRT(((L16*L16)+(L15*L15))/2)</f>
        <v>25.67657806</v>
      </c>
    </row>
    <row r="26" ht="15.75" customHeight="1">
      <c r="D26" s="4">
        <v>0.0</v>
      </c>
      <c r="E26" s="4">
        <v>0.0</v>
      </c>
    </row>
    <row r="27" ht="15.75" customHeight="1">
      <c r="D27" s="4">
        <v>0.0</v>
      </c>
      <c r="E27" s="4">
        <v>0.0</v>
      </c>
    </row>
    <row r="28" ht="15.75" customHeight="1">
      <c r="D28" s="4">
        <v>0.0</v>
      </c>
      <c r="E28" s="4">
        <v>0.0</v>
      </c>
    </row>
    <row r="29" ht="15.75" customHeight="1">
      <c r="D29" s="4">
        <v>0.0</v>
      </c>
      <c r="E29" s="4">
        <v>0.0</v>
      </c>
    </row>
    <row r="30" ht="15.75" customHeight="1">
      <c r="D30" s="4">
        <v>0.0</v>
      </c>
      <c r="E30" s="4">
        <v>0.0</v>
      </c>
    </row>
    <row r="31" ht="15.75" customHeight="1">
      <c r="D31" s="4">
        <v>0.0</v>
      </c>
      <c r="E31" s="4">
        <v>0.0</v>
      </c>
    </row>
    <row r="32" ht="15.75" customHeight="1">
      <c r="D32" s="4">
        <v>0.0</v>
      </c>
      <c r="E32" s="4">
        <v>0.0</v>
      </c>
    </row>
    <row r="33" ht="15.75" customHeight="1">
      <c r="D33" s="4">
        <v>0.0</v>
      </c>
      <c r="E33" s="4">
        <v>0.0</v>
      </c>
    </row>
    <row r="34" ht="15.75" customHeight="1">
      <c r="D34" s="4">
        <v>0.0</v>
      </c>
      <c r="E34" s="4">
        <v>0.0</v>
      </c>
    </row>
    <row r="35" ht="15.75" customHeight="1">
      <c r="D35" s="4">
        <v>0.0</v>
      </c>
      <c r="E35" s="4">
        <v>0.0</v>
      </c>
    </row>
    <row r="36" ht="15.75" customHeight="1">
      <c r="D36" s="4">
        <v>0.0</v>
      </c>
      <c r="E36" s="4">
        <v>0.0</v>
      </c>
    </row>
    <row r="37" ht="15.75" customHeight="1">
      <c r="D37" s="4">
        <v>0.0</v>
      </c>
      <c r="E37" s="4">
        <v>0.0</v>
      </c>
    </row>
    <row r="38" ht="15.75" customHeight="1">
      <c r="D38" s="4">
        <v>0.0</v>
      </c>
      <c r="E38" s="4">
        <v>0.0</v>
      </c>
    </row>
    <row r="39" ht="15.75" customHeight="1">
      <c r="D39" s="4">
        <v>0.0</v>
      </c>
      <c r="E39" s="4">
        <v>0.0</v>
      </c>
    </row>
    <row r="40" ht="15.75" customHeight="1">
      <c r="D40" s="4">
        <v>0.0</v>
      </c>
      <c r="E40" s="4">
        <v>0.0</v>
      </c>
    </row>
    <row r="41" ht="15.75" customHeight="1">
      <c r="D41" s="4">
        <v>0.0</v>
      </c>
      <c r="E41" s="4">
        <v>0.0</v>
      </c>
    </row>
    <row r="42" ht="15.75" customHeight="1">
      <c r="D42" s="4">
        <v>0.0</v>
      </c>
      <c r="E42" s="4">
        <v>20.91</v>
      </c>
    </row>
    <row r="43" ht="15.75" customHeight="1">
      <c r="D43" s="4">
        <v>0.0</v>
      </c>
      <c r="E43" s="4">
        <v>0.0</v>
      </c>
    </row>
    <row r="44" ht="15.75" customHeight="1">
      <c r="D44" s="4">
        <v>0.0</v>
      </c>
      <c r="E44" s="4">
        <v>0.0</v>
      </c>
    </row>
    <row r="45" ht="15.75" customHeight="1">
      <c r="D45" s="4">
        <v>0.0</v>
      </c>
      <c r="E45" s="4">
        <v>0.0</v>
      </c>
    </row>
    <row r="46" ht="15.75" customHeight="1">
      <c r="D46" s="4">
        <v>0.0</v>
      </c>
      <c r="E46" s="4">
        <v>0.0</v>
      </c>
    </row>
    <row r="47" ht="15.75" customHeight="1">
      <c r="D47" s="4">
        <v>0.0</v>
      </c>
      <c r="E47" s="4">
        <v>85.32</v>
      </c>
    </row>
    <row r="48" ht="15.75" customHeight="1">
      <c r="D48" s="4">
        <v>0.0</v>
      </c>
      <c r="E48" s="4">
        <v>0.0</v>
      </c>
    </row>
    <row r="49" ht="15.75" customHeight="1">
      <c r="D49" s="4">
        <v>0.0</v>
      </c>
      <c r="E49" s="4">
        <v>70.07</v>
      </c>
    </row>
    <row r="50" ht="15.75" customHeight="1">
      <c r="D50" s="4">
        <v>0.0</v>
      </c>
      <c r="E50" s="4">
        <v>0.0</v>
      </c>
    </row>
    <row r="51" ht="15.75" customHeight="1">
      <c r="D51" s="4">
        <v>0.0</v>
      </c>
      <c r="E51" s="4">
        <v>0.0</v>
      </c>
    </row>
    <row r="52" ht="15.75" customHeight="1">
      <c r="D52" s="4">
        <v>0.0</v>
      </c>
      <c r="E52" s="4">
        <v>0.0</v>
      </c>
    </row>
    <row r="53" ht="15.75" customHeight="1">
      <c r="D53" s="4">
        <v>0.0</v>
      </c>
      <c r="E53" s="4">
        <v>0.0</v>
      </c>
    </row>
    <row r="54" ht="15.75" customHeight="1">
      <c r="D54" s="4">
        <v>85.12</v>
      </c>
      <c r="E54" s="4">
        <v>0.0</v>
      </c>
    </row>
    <row r="55" ht="15.75" customHeight="1">
      <c r="D55" s="4">
        <v>0.0</v>
      </c>
      <c r="E55" s="4">
        <v>0.0</v>
      </c>
    </row>
    <row r="56" ht="15.75" customHeight="1">
      <c r="D56" s="4">
        <v>0.0</v>
      </c>
      <c r="E56" s="4">
        <v>0.0</v>
      </c>
    </row>
    <row r="57" ht="15.75" customHeight="1">
      <c r="D57" s="4">
        <v>0.0</v>
      </c>
      <c r="E57" s="4">
        <v>0.0</v>
      </c>
    </row>
    <row r="58" ht="15.75" customHeight="1">
      <c r="D58" s="4">
        <v>0.0</v>
      </c>
      <c r="E58" s="4">
        <v>0.0</v>
      </c>
    </row>
    <row r="59" ht="15.75" customHeight="1">
      <c r="D59" s="4">
        <v>0.0</v>
      </c>
      <c r="E59" s="4">
        <v>0.0</v>
      </c>
    </row>
    <row r="60" ht="15.75" customHeight="1">
      <c r="D60" s="4">
        <v>0.0</v>
      </c>
      <c r="E60" s="4">
        <v>0.0</v>
      </c>
    </row>
    <row r="61" ht="15.75" customHeight="1">
      <c r="D61" s="4">
        <v>0.0</v>
      </c>
      <c r="E61" s="4">
        <v>0.0</v>
      </c>
    </row>
    <row r="62" ht="15.75" customHeight="1">
      <c r="D62" s="4">
        <v>0.0</v>
      </c>
      <c r="E62" s="4">
        <v>0.0</v>
      </c>
    </row>
    <row r="63" ht="15.75" customHeight="1">
      <c r="D63" s="4">
        <v>0.0</v>
      </c>
      <c r="E63" s="4">
        <v>0.0</v>
      </c>
    </row>
    <row r="64" ht="15.75" customHeight="1">
      <c r="D64" s="4">
        <v>0.0</v>
      </c>
      <c r="E64" s="4">
        <v>0.0</v>
      </c>
    </row>
    <row r="65" ht="15.75" customHeight="1">
      <c r="D65" s="4">
        <v>0.0</v>
      </c>
      <c r="E65" s="4">
        <v>0.0</v>
      </c>
    </row>
    <row r="66" ht="15.75" customHeight="1">
      <c r="D66" s="4">
        <v>0.0</v>
      </c>
      <c r="E66" s="4">
        <v>0.0</v>
      </c>
    </row>
    <row r="67" ht="15.75" customHeight="1">
      <c r="D67" s="4">
        <v>0.0</v>
      </c>
      <c r="E67" s="4">
        <v>0.0</v>
      </c>
    </row>
    <row r="68" ht="15.75" customHeight="1">
      <c r="D68" s="4">
        <v>0.0</v>
      </c>
      <c r="E68" s="4">
        <v>0.0</v>
      </c>
    </row>
    <row r="69" ht="15.75" customHeight="1">
      <c r="D69" s="4">
        <v>0.0</v>
      </c>
      <c r="E69" s="4">
        <v>31.45</v>
      </c>
    </row>
    <row r="70" ht="15.75" customHeight="1">
      <c r="D70" s="4">
        <v>0.0</v>
      </c>
      <c r="E70" s="4">
        <v>0.0</v>
      </c>
    </row>
    <row r="71" ht="15.75" customHeight="1">
      <c r="D71" s="4">
        <v>0.0</v>
      </c>
      <c r="E71" s="4">
        <v>0.0</v>
      </c>
    </row>
    <row r="72" ht="15.75" customHeight="1">
      <c r="D72" s="4">
        <v>0.0</v>
      </c>
      <c r="E72" s="4">
        <v>0.0</v>
      </c>
    </row>
    <row r="73" ht="15.75" customHeight="1">
      <c r="D73" s="4">
        <v>0.0</v>
      </c>
      <c r="E73" s="4">
        <v>0.0</v>
      </c>
    </row>
    <row r="74" ht="15.75" customHeight="1">
      <c r="D74" s="4">
        <v>0.0</v>
      </c>
      <c r="E74" s="4">
        <v>0.0</v>
      </c>
    </row>
    <row r="75" ht="15.75" customHeight="1">
      <c r="D75" s="4">
        <v>0.0</v>
      </c>
      <c r="E75" s="4">
        <v>0.0</v>
      </c>
    </row>
    <row r="76" ht="15.75" customHeight="1">
      <c r="D76" s="4">
        <v>0.0</v>
      </c>
      <c r="E76" s="4">
        <v>0.0</v>
      </c>
    </row>
    <row r="77" ht="15.75" customHeight="1">
      <c r="D77" s="4">
        <v>0.0</v>
      </c>
      <c r="E77" s="4">
        <v>0.0</v>
      </c>
    </row>
    <row r="78" ht="15.75" customHeight="1">
      <c r="D78" s="4">
        <v>0.0</v>
      </c>
      <c r="E78" s="4">
        <v>0.0</v>
      </c>
    </row>
    <row r="79" ht="15.75" customHeight="1">
      <c r="D79" s="4">
        <v>0.0</v>
      </c>
      <c r="E79" s="4">
        <v>0.0</v>
      </c>
    </row>
    <row r="80" ht="15.75" customHeight="1">
      <c r="D80" s="4">
        <v>0.0</v>
      </c>
      <c r="E80" s="4">
        <v>0.0</v>
      </c>
    </row>
    <row r="81" ht="15.75" customHeight="1">
      <c r="D81" s="4">
        <v>0.0</v>
      </c>
      <c r="E81" s="4">
        <v>0.0</v>
      </c>
    </row>
    <row r="82" ht="15.75" customHeight="1">
      <c r="D82" s="4">
        <v>0.0</v>
      </c>
      <c r="E82" s="4">
        <v>0.0</v>
      </c>
    </row>
    <row r="83" ht="15.75" customHeight="1">
      <c r="D83" s="4">
        <v>0.0</v>
      </c>
      <c r="E83" s="4">
        <v>0.0</v>
      </c>
    </row>
    <row r="84" ht="15.75" customHeight="1">
      <c r="D84" s="4">
        <v>0.0</v>
      </c>
      <c r="E84" s="4">
        <v>0.0</v>
      </c>
    </row>
    <row r="85" ht="15.75" customHeight="1">
      <c r="D85" s="4">
        <v>0.0</v>
      </c>
      <c r="E85" s="4">
        <v>0.0</v>
      </c>
    </row>
    <row r="86" ht="15.75" customHeight="1">
      <c r="D86" s="4">
        <v>0.0</v>
      </c>
      <c r="E86" s="4">
        <v>0.0</v>
      </c>
    </row>
    <row r="87" ht="15.75" customHeight="1">
      <c r="D87" s="4">
        <v>0.0</v>
      </c>
      <c r="E87" s="4">
        <v>0.0</v>
      </c>
    </row>
    <row r="88" ht="15.75" customHeight="1">
      <c r="D88" s="4">
        <v>0.0</v>
      </c>
      <c r="E88" s="4">
        <v>0.0</v>
      </c>
    </row>
    <row r="89" ht="15.75" customHeight="1">
      <c r="D89" s="4">
        <v>0.0</v>
      </c>
      <c r="E89" s="4">
        <v>0.0</v>
      </c>
    </row>
    <row r="90" ht="15.75" customHeight="1">
      <c r="D90" s="4">
        <v>0.0</v>
      </c>
      <c r="E90" s="4">
        <v>104.85</v>
      </c>
    </row>
    <row r="91" ht="15.75" customHeight="1">
      <c r="D91" s="4">
        <v>0.0</v>
      </c>
      <c r="E91" s="4">
        <v>0.0</v>
      </c>
    </row>
    <row r="92" ht="15.75" customHeight="1">
      <c r="D92" s="4">
        <v>0.0</v>
      </c>
      <c r="E92" s="4">
        <v>0.0</v>
      </c>
    </row>
    <row r="93" ht="15.75" customHeight="1">
      <c r="D93" s="4">
        <v>0.0</v>
      </c>
      <c r="E93" s="4">
        <v>0.0</v>
      </c>
    </row>
    <row r="94" ht="15.75" customHeight="1">
      <c r="D94" s="4">
        <v>0.0</v>
      </c>
      <c r="E94" s="4">
        <v>0.0</v>
      </c>
    </row>
    <row r="95" ht="15.75" customHeight="1">
      <c r="D95" s="4">
        <v>0.0</v>
      </c>
      <c r="E95" s="4">
        <v>0.0</v>
      </c>
    </row>
    <row r="96" ht="15.75" customHeight="1">
      <c r="D96" s="4">
        <v>0.0</v>
      </c>
      <c r="E96" s="4">
        <v>0.0</v>
      </c>
    </row>
    <row r="97" ht="15.75" customHeight="1">
      <c r="D97" s="4">
        <v>0.0</v>
      </c>
      <c r="E97" s="4">
        <v>0.0</v>
      </c>
    </row>
    <row r="98" ht="15.75" customHeight="1">
      <c r="D98" s="4">
        <v>0.0</v>
      </c>
      <c r="E98" s="4">
        <v>0.0</v>
      </c>
    </row>
    <row r="99" ht="15.75" customHeight="1">
      <c r="D99" s="4">
        <v>0.0</v>
      </c>
      <c r="E99" s="4">
        <v>0.0</v>
      </c>
    </row>
    <row r="100" ht="15.75" customHeight="1">
      <c r="D100" s="4">
        <v>0.0</v>
      </c>
      <c r="E100" s="4">
        <v>0.0</v>
      </c>
    </row>
    <row r="101" ht="15.75" customHeight="1">
      <c r="D101" s="4">
        <v>0.0</v>
      </c>
      <c r="E101" s="4">
        <v>0.0</v>
      </c>
    </row>
    <row r="102" ht="15.75" customHeight="1">
      <c r="D102" s="4">
        <v>0.0</v>
      </c>
      <c r="E102" s="4">
        <v>0.0</v>
      </c>
    </row>
    <row r="103" ht="15.75" customHeight="1">
      <c r="D103" s="4">
        <v>0.0</v>
      </c>
      <c r="E103" s="4">
        <v>0.0</v>
      </c>
    </row>
    <row r="104" ht="15.75" customHeight="1">
      <c r="D104" s="4">
        <v>0.0</v>
      </c>
      <c r="E104" s="4">
        <v>0.0</v>
      </c>
    </row>
    <row r="105" ht="15.75" customHeight="1">
      <c r="D105" s="4">
        <v>0.0</v>
      </c>
      <c r="E105" s="4">
        <v>0.0</v>
      </c>
    </row>
    <row r="106" ht="15.75" customHeight="1">
      <c r="D106" s="4">
        <v>0.0</v>
      </c>
      <c r="E106" s="4">
        <v>0.0</v>
      </c>
    </row>
    <row r="107" ht="15.75" customHeight="1">
      <c r="D107" s="4">
        <v>0.0</v>
      </c>
      <c r="E107" s="4">
        <v>0.0</v>
      </c>
    </row>
    <row r="108" ht="15.75" customHeight="1">
      <c r="D108" s="4">
        <v>0.0</v>
      </c>
      <c r="E108" s="4">
        <v>0.0</v>
      </c>
    </row>
    <row r="109" ht="15.75" customHeight="1">
      <c r="D109" s="4">
        <v>0.0</v>
      </c>
      <c r="E109" s="4">
        <v>0.0</v>
      </c>
    </row>
    <row r="110" ht="15.75" customHeight="1">
      <c r="D110" s="4">
        <v>0.0</v>
      </c>
      <c r="E110" s="4">
        <v>0.0</v>
      </c>
    </row>
    <row r="111" ht="15.75" customHeight="1">
      <c r="D111" s="4">
        <v>0.0</v>
      </c>
      <c r="E111" s="4">
        <v>0.0</v>
      </c>
    </row>
    <row r="112" ht="15.75" customHeight="1">
      <c r="D112" s="4">
        <v>0.0</v>
      </c>
      <c r="E112" s="4">
        <v>0.0</v>
      </c>
    </row>
    <row r="113" ht="15.75" customHeight="1">
      <c r="D113" s="4">
        <v>0.0</v>
      </c>
      <c r="E113" s="4">
        <v>0.0</v>
      </c>
    </row>
    <row r="114" ht="15.75" customHeight="1">
      <c r="D114" s="4">
        <v>0.0</v>
      </c>
      <c r="E114" s="4">
        <v>0.0</v>
      </c>
    </row>
    <row r="115" ht="15.75" customHeight="1">
      <c r="D115" s="4">
        <v>0.0</v>
      </c>
      <c r="E115" s="4">
        <v>0.0</v>
      </c>
    </row>
    <row r="116" ht="15.75" customHeight="1">
      <c r="D116" s="4">
        <v>0.0</v>
      </c>
      <c r="E116" s="4">
        <v>0.0</v>
      </c>
    </row>
    <row r="117" ht="15.75" customHeight="1">
      <c r="D117" s="4">
        <v>0.0</v>
      </c>
      <c r="E117" s="4">
        <v>0.0</v>
      </c>
    </row>
    <row r="118" ht="15.75" customHeight="1">
      <c r="D118" s="4">
        <v>0.0</v>
      </c>
      <c r="E118" s="4">
        <v>0.0</v>
      </c>
    </row>
    <row r="119" ht="15.75" customHeight="1">
      <c r="D119" s="4">
        <v>0.0</v>
      </c>
      <c r="E119" s="4">
        <v>0.0</v>
      </c>
    </row>
    <row r="120" ht="15.75" customHeight="1">
      <c r="D120" s="4">
        <v>0.0</v>
      </c>
      <c r="E120" s="4">
        <v>0.0</v>
      </c>
    </row>
    <row r="121" ht="15.75" customHeight="1">
      <c r="D121" s="4">
        <v>0.0</v>
      </c>
      <c r="E121" s="4">
        <v>0.0</v>
      </c>
    </row>
    <row r="122" ht="15.75" customHeight="1">
      <c r="D122" s="4">
        <v>0.0</v>
      </c>
      <c r="E122" s="4">
        <v>0.0</v>
      </c>
    </row>
    <row r="123" ht="15.75" customHeight="1">
      <c r="D123" s="4">
        <v>0.0</v>
      </c>
      <c r="E123" s="4">
        <v>0.0</v>
      </c>
    </row>
    <row r="124" ht="15.75" customHeight="1">
      <c r="D124" s="4">
        <v>0.0</v>
      </c>
      <c r="E124" s="4">
        <v>12.58</v>
      </c>
    </row>
    <row r="125" ht="15.75" customHeight="1">
      <c r="D125" s="4">
        <v>0.0</v>
      </c>
      <c r="E125" s="4">
        <v>0.0</v>
      </c>
    </row>
    <row r="126" ht="15.75" customHeight="1">
      <c r="D126" s="4">
        <v>0.0</v>
      </c>
      <c r="E126" s="4">
        <v>0.0</v>
      </c>
    </row>
    <row r="127" ht="15.75" customHeight="1">
      <c r="D127" s="4">
        <v>0.0</v>
      </c>
      <c r="E127" s="4">
        <v>0.0</v>
      </c>
    </row>
    <row r="128" ht="15.75" customHeight="1">
      <c r="D128" s="4">
        <v>0.0</v>
      </c>
      <c r="E128" s="4">
        <v>0.0</v>
      </c>
    </row>
    <row r="129" ht="15.75" customHeight="1">
      <c r="D129" s="4">
        <v>0.0</v>
      </c>
      <c r="E129" s="4">
        <v>0.0</v>
      </c>
    </row>
    <row r="130" ht="15.75" customHeight="1">
      <c r="D130" s="4">
        <v>0.0</v>
      </c>
      <c r="E130" s="4">
        <v>0.0</v>
      </c>
    </row>
    <row r="131" ht="15.75" customHeight="1">
      <c r="D131" s="4">
        <v>0.0</v>
      </c>
      <c r="E131" s="4">
        <v>0.0</v>
      </c>
    </row>
    <row r="132" ht="15.75" customHeight="1">
      <c r="D132" s="4">
        <v>0.0</v>
      </c>
      <c r="E132" s="4">
        <v>0.0</v>
      </c>
    </row>
    <row r="133" ht="15.75" customHeight="1">
      <c r="D133" s="4">
        <v>0.0</v>
      </c>
      <c r="E133" s="4">
        <v>0.0</v>
      </c>
    </row>
    <row r="134" ht="15.75" customHeight="1">
      <c r="D134" s="4">
        <v>0.0</v>
      </c>
      <c r="E134" s="4">
        <v>0.0</v>
      </c>
    </row>
    <row r="135" ht="15.75" customHeight="1">
      <c r="D135" s="4">
        <v>0.0</v>
      </c>
      <c r="E135" s="4">
        <v>0.0</v>
      </c>
    </row>
    <row r="136" ht="15.75" customHeight="1">
      <c r="D136" s="4">
        <v>0.0</v>
      </c>
      <c r="E136" s="4">
        <v>0.0</v>
      </c>
    </row>
    <row r="137" ht="15.75" customHeight="1">
      <c r="D137" s="4">
        <v>0.0</v>
      </c>
      <c r="E137" s="4">
        <v>0.0</v>
      </c>
    </row>
    <row r="138" ht="15.75" customHeight="1">
      <c r="D138" s="4">
        <v>0.0</v>
      </c>
      <c r="E138" s="4">
        <v>0.0</v>
      </c>
    </row>
    <row r="139" ht="15.75" customHeight="1">
      <c r="D139" s="4">
        <v>0.0</v>
      </c>
      <c r="E139" s="4">
        <v>0.0</v>
      </c>
    </row>
    <row r="140" ht="15.75" customHeight="1">
      <c r="D140" s="4">
        <v>0.0</v>
      </c>
      <c r="E140" s="4">
        <v>0.0</v>
      </c>
    </row>
    <row r="141" ht="15.75" customHeight="1">
      <c r="D141" s="4">
        <v>0.0</v>
      </c>
      <c r="E141" s="4">
        <v>0.0</v>
      </c>
    </row>
    <row r="142" ht="15.75" customHeight="1">
      <c r="D142" s="4">
        <v>0.0</v>
      </c>
      <c r="E142" s="4">
        <v>0.0</v>
      </c>
    </row>
    <row r="143" ht="15.75" customHeight="1">
      <c r="D143" s="4">
        <v>0.0</v>
      </c>
      <c r="E143" s="4">
        <v>0.0</v>
      </c>
    </row>
    <row r="144" ht="15.75" customHeight="1">
      <c r="D144" s="4">
        <v>0.0</v>
      </c>
      <c r="E144" s="4">
        <v>111.81</v>
      </c>
    </row>
    <row r="145" ht="15.75" customHeight="1">
      <c r="D145" s="4">
        <v>0.0</v>
      </c>
      <c r="E145" s="4">
        <v>0.0</v>
      </c>
    </row>
    <row r="146" ht="15.75" customHeight="1">
      <c r="D146" s="4">
        <v>0.0</v>
      </c>
      <c r="E146" s="4">
        <v>221.853700997372</v>
      </c>
    </row>
    <row r="147" ht="15.75" customHeight="1">
      <c r="D147" s="4">
        <v>0.0</v>
      </c>
      <c r="E147" s="4">
        <v>0.0</v>
      </c>
    </row>
    <row r="148" ht="15.75" customHeight="1">
      <c r="D148" s="4">
        <v>0.0</v>
      </c>
      <c r="E148" s="4">
        <v>0.0</v>
      </c>
    </row>
    <row r="149" ht="15.75" customHeight="1">
      <c r="D149" s="4">
        <v>0.0</v>
      </c>
      <c r="E149" s="4">
        <v>0.0</v>
      </c>
    </row>
    <row r="150" ht="15.75" customHeight="1">
      <c r="D150" s="4">
        <v>0.0</v>
      </c>
      <c r="E150" s="4">
        <v>37.95</v>
      </c>
    </row>
    <row r="151" ht="15.75" customHeight="1">
      <c r="D151" s="4">
        <v>0.0</v>
      </c>
      <c r="E151" s="4">
        <v>0.0</v>
      </c>
    </row>
    <row r="152" ht="15.75" customHeight="1">
      <c r="D152" s="4">
        <v>0.0</v>
      </c>
      <c r="E152" s="4">
        <v>0.0</v>
      </c>
    </row>
    <row r="153" ht="15.75" customHeight="1">
      <c r="D153" s="4">
        <v>0.0</v>
      </c>
      <c r="E153" s="4">
        <v>0.0</v>
      </c>
    </row>
    <row r="154" ht="15.75" customHeight="1">
      <c r="D154" s="4">
        <v>0.0</v>
      </c>
      <c r="E154" s="4">
        <v>0.0</v>
      </c>
    </row>
    <row r="155" ht="15.75" customHeight="1">
      <c r="D155" s="4">
        <v>39.16</v>
      </c>
      <c r="E155" s="4">
        <v>0.0</v>
      </c>
    </row>
    <row r="156" ht="15.75" customHeight="1">
      <c r="D156" s="4">
        <v>0.0</v>
      </c>
      <c r="E156" s="4">
        <v>0.0</v>
      </c>
    </row>
    <row r="157" ht="15.75" customHeight="1">
      <c r="D157" s="4">
        <v>0.0</v>
      </c>
      <c r="E157" s="4">
        <v>0.0</v>
      </c>
    </row>
    <row r="158" ht="15.75" customHeight="1">
      <c r="D158" s="4">
        <v>0.0</v>
      </c>
      <c r="E158" s="4">
        <v>0.0</v>
      </c>
    </row>
    <row r="159" ht="15.75" customHeight="1">
      <c r="D159" s="4">
        <v>0.0</v>
      </c>
      <c r="E159" s="4">
        <v>0.0</v>
      </c>
    </row>
    <row r="160" ht="15.75" customHeight="1">
      <c r="D160" s="4">
        <v>0.0</v>
      </c>
      <c r="E160" s="4">
        <v>0.0</v>
      </c>
    </row>
    <row r="161" ht="15.75" customHeight="1">
      <c r="D161" s="4">
        <v>0.0</v>
      </c>
      <c r="E161" s="4">
        <v>0.0</v>
      </c>
    </row>
    <row r="162" ht="15.75" customHeight="1">
      <c r="D162" s="4">
        <v>0.0</v>
      </c>
      <c r="E162" s="4">
        <v>0.0</v>
      </c>
    </row>
    <row r="163" ht="15.75" customHeight="1">
      <c r="D163" s="4">
        <v>0.0</v>
      </c>
      <c r="E163" s="4">
        <v>0.0</v>
      </c>
    </row>
    <row r="164" ht="15.75" customHeight="1">
      <c r="D164" s="4">
        <v>0.0</v>
      </c>
      <c r="E164" s="4">
        <v>0.0</v>
      </c>
    </row>
    <row r="165" ht="15.75" customHeight="1">
      <c r="D165" s="4">
        <v>0.0</v>
      </c>
      <c r="E165" s="4">
        <v>0.0</v>
      </c>
    </row>
    <row r="166" ht="15.75" customHeight="1">
      <c r="D166" s="4">
        <v>0.0</v>
      </c>
      <c r="E166" s="4">
        <v>0.0</v>
      </c>
    </row>
    <row r="167" ht="15.75" customHeight="1">
      <c r="D167" s="4">
        <v>0.0</v>
      </c>
      <c r="E167" s="4">
        <v>23.51</v>
      </c>
    </row>
    <row r="168" ht="15.75" customHeight="1">
      <c r="D168" s="4">
        <v>0.0</v>
      </c>
      <c r="E168" s="4">
        <v>0.0</v>
      </c>
    </row>
    <row r="169" ht="15.75" customHeight="1">
      <c r="D169" s="4">
        <v>0.0</v>
      </c>
      <c r="E169" s="4">
        <v>0.0</v>
      </c>
    </row>
    <row r="170" ht="15.75" customHeight="1">
      <c r="D170" s="4">
        <v>0.0</v>
      </c>
      <c r="E170" s="4">
        <v>0.0</v>
      </c>
    </row>
    <row r="171" ht="15.75" customHeight="1">
      <c r="D171" s="4">
        <v>0.0</v>
      </c>
      <c r="E171" s="4">
        <v>0.0</v>
      </c>
    </row>
    <row r="172" ht="15.75" customHeight="1">
      <c r="D172" s="4">
        <v>0.0</v>
      </c>
      <c r="E172" s="4">
        <v>0.0</v>
      </c>
    </row>
    <row r="173" ht="15.75" customHeight="1">
      <c r="D173" s="4">
        <v>0.0</v>
      </c>
      <c r="E173" s="4">
        <v>0.0</v>
      </c>
    </row>
    <row r="174" ht="15.75" customHeight="1">
      <c r="D174" s="4">
        <v>0.0</v>
      </c>
      <c r="E174" s="4">
        <v>0.0</v>
      </c>
    </row>
    <row r="175" ht="15.75" customHeight="1">
      <c r="D175" s="4">
        <v>0.0</v>
      </c>
      <c r="E175" s="4">
        <v>0.0</v>
      </c>
    </row>
    <row r="176" ht="15.75" customHeight="1">
      <c r="D176" s="4">
        <v>0.0</v>
      </c>
      <c r="E176" s="4">
        <v>0.0</v>
      </c>
    </row>
    <row r="177" ht="15.75" customHeight="1">
      <c r="D177" s="4">
        <v>0.0</v>
      </c>
      <c r="E177" s="4">
        <v>0.0</v>
      </c>
    </row>
    <row r="178" ht="15.75" customHeight="1">
      <c r="D178" s="4">
        <v>0.0</v>
      </c>
      <c r="E178" s="4">
        <v>0.0</v>
      </c>
    </row>
    <row r="179" ht="15.75" customHeight="1">
      <c r="D179" s="4">
        <v>0.0</v>
      </c>
      <c r="E179" s="4">
        <v>0.0</v>
      </c>
    </row>
    <row r="180" ht="15.75" customHeight="1">
      <c r="D180" s="4">
        <v>0.0</v>
      </c>
      <c r="E180" s="4">
        <v>0.0</v>
      </c>
    </row>
    <row r="181" ht="15.75" customHeight="1">
      <c r="D181" s="4">
        <v>0.0</v>
      </c>
      <c r="E181" s="4">
        <v>0.0</v>
      </c>
    </row>
    <row r="182" ht="15.75" customHeight="1">
      <c r="D182" s="4">
        <v>0.0</v>
      </c>
      <c r="E182" s="4">
        <v>0.0</v>
      </c>
    </row>
    <row r="183" ht="15.75" customHeight="1">
      <c r="D183" s="4">
        <v>0.0</v>
      </c>
      <c r="E183" s="4">
        <v>0.0</v>
      </c>
    </row>
    <row r="184" ht="15.75" customHeight="1">
      <c r="D184" s="4">
        <v>0.0</v>
      </c>
      <c r="E184" s="4">
        <v>0.0</v>
      </c>
    </row>
    <row r="185" ht="15.75" customHeight="1">
      <c r="D185" s="4">
        <v>0.0</v>
      </c>
      <c r="E185" s="4">
        <v>0.0</v>
      </c>
    </row>
    <row r="186" ht="15.75" customHeight="1">
      <c r="D186" s="4">
        <v>0.0</v>
      </c>
      <c r="E186" s="4">
        <v>0.0</v>
      </c>
    </row>
    <row r="187" ht="15.75" customHeight="1">
      <c r="D187" s="4">
        <v>0.0</v>
      </c>
      <c r="E187" s="4">
        <v>0.0</v>
      </c>
    </row>
    <row r="188" ht="15.75" customHeight="1">
      <c r="D188" s="4">
        <v>0.0</v>
      </c>
      <c r="E188" s="4">
        <v>0.0</v>
      </c>
    </row>
    <row r="189" ht="15.75" customHeight="1">
      <c r="D189" s="4">
        <v>0.0</v>
      </c>
      <c r="E189" s="4">
        <v>56.25</v>
      </c>
    </row>
    <row r="190" ht="15.75" customHeight="1">
      <c r="D190" s="4">
        <v>0.0</v>
      </c>
      <c r="E190" s="4">
        <v>0.0</v>
      </c>
    </row>
    <row r="191" ht="15.75" customHeight="1">
      <c r="D191" s="4">
        <v>0.0</v>
      </c>
      <c r="E191" s="4">
        <v>0.0</v>
      </c>
    </row>
    <row r="192" ht="15.75" customHeight="1">
      <c r="D192" s="4">
        <v>0.0</v>
      </c>
      <c r="E192" s="4">
        <v>0.0</v>
      </c>
    </row>
    <row r="193" ht="15.75" customHeight="1">
      <c r="D193" s="4">
        <v>0.0</v>
      </c>
      <c r="E193" s="4">
        <v>0.0</v>
      </c>
    </row>
    <row r="194" ht="15.75" customHeight="1">
      <c r="D194" s="4">
        <v>0.0</v>
      </c>
      <c r="E194" s="4">
        <v>0.0</v>
      </c>
    </row>
    <row r="195" ht="15.75" customHeight="1">
      <c r="D195" s="4">
        <v>0.0</v>
      </c>
      <c r="E195" s="4">
        <v>0.0</v>
      </c>
    </row>
    <row r="196" ht="15.75" customHeight="1">
      <c r="D196" s="4">
        <v>8.19</v>
      </c>
      <c r="E196" s="4">
        <v>0.0</v>
      </c>
    </row>
    <row r="197" ht="15.75" customHeight="1">
      <c r="D197" s="4">
        <v>0.0</v>
      </c>
      <c r="E197" s="4">
        <v>0.0</v>
      </c>
    </row>
    <row r="198" ht="15.75" customHeight="1">
      <c r="D198" s="4">
        <v>0.0</v>
      </c>
      <c r="E198" s="4">
        <v>0.0</v>
      </c>
    </row>
    <row r="199" ht="15.75" customHeight="1">
      <c r="D199" s="4">
        <v>0.0</v>
      </c>
      <c r="E199" s="4">
        <v>0.0</v>
      </c>
    </row>
    <row r="200" ht="15.75" customHeight="1">
      <c r="D200" s="4">
        <v>0.0</v>
      </c>
      <c r="E200" s="4">
        <v>0.0</v>
      </c>
    </row>
    <row r="201" ht="15.75" customHeight="1">
      <c r="D201" s="4">
        <v>0.0</v>
      </c>
      <c r="E201" s="4">
        <v>31.48</v>
      </c>
    </row>
    <row r="202" ht="15.75" customHeight="1">
      <c r="D202" s="4">
        <v>0.0</v>
      </c>
      <c r="E202" s="4">
        <v>0.0</v>
      </c>
    </row>
    <row r="203" ht="15.75" customHeight="1">
      <c r="D203" s="4">
        <v>0.0</v>
      </c>
      <c r="E203" s="4">
        <v>0.0</v>
      </c>
    </row>
    <row r="204" ht="15.75" customHeight="1">
      <c r="D204" s="4">
        <v>0.0</v>
      </c>
      <c r="E204" s="4">
        <v>0.0</v>
      </c>
    </row>
    <row r="205" ht="15.75" customHeight="1">
      <c r="D205" s="4">
        <v>0.0</v>
      </c>
      <c r="E205" s="4">
        <v>0.0</v>
      </c>
    </row>
    <row r="206" ht="15.75" customHeight="1">
      <c r="D206" s="4">
        <v>57.31</v>
      </c>
      <c r="E206" s="4">
        <v>0.0</v>
      </c>
    </row>
    <row r="207" ht="15.75" customHeight="1">
      <c r="D207" s="4">
        <v>0.0</v>
      </c>
      <c r="E207" s="4">
        <v>0.0</v>
      </c>
    </row>
    <row r="208" ht="15.75" customHeight="1">
      <c r="D208" s="4">
        <v>0.0</v>
      </c>
      <c r="E208" s="4">
        <v>0.0</v>
      </c>
    </row>
    <row r="209" ht="15.75" customHeight="1">
      <c r="D209" s="4">
        <v>0.0</v>
      </c>
      <c r="E209" s="4">
        <v>0.0</v>
      </c>
    </row>
    <row r="210" ht="15.75" customHeight="1">
      <c r="D210" s="4">
        <v>15.12</v>
      </c>
      <c r="E210" s="4">
        <v>0.0</v>
      </c>
    </row>
    <row r="211" ht="15.75" customHeight="1">
      <c r="D211" s="4">
        <v>0.0</v>
      </c>
      <c r="E211" s="4">
        <v>0.0</v>
      </c>
    </row>
    <row r="212" ht="15.75" customHeight="1">
      <c r="D212" s="4">
        <v>0.0</v>
      </c>
      <c r="E212" s="4">
        <v>0.0</v>
      </c>
    </row>
    <row r="213" ht="15.75" customHeight="1">
      <c r="D213" s="4">
        <v>0.0</v>
      </c>
      <c r="E213" s="4">
        <v>0.0</v>
      </c>
    </row>
    <row r="214" ht="15.75" customHeight="1">
      <c r="D214" s="4">
        <v>0.0</v>
      </c>
      <c r="E214" s="4">
        <v>0.0</v>
      </c>
    </row>
    <row r="215" ht="15.75" customHeight="1">
      <c r="D215" s="4">
        <v>0.0</v>
      </c>
      <c r="E215" s="4">
        <v>0.0</v>
      </c>
    </row>
    <row r="216" ht="15.75" customHeight="1">
      <c r="D216" s="4">
        <v>0.0</v>
      </c>
      <c r="E216" s="4">
        <v>0.0</v>
      </c>
    </row>
    <row r="217" ht="15.75" customHeight="1">
      <c r="D217" s="4">
        <v>0.0</v>
      </c>
      <c r="E217" s="4">
        <v>0.0</v>
      </c>
    </row>
    <row r="218" ht="15.75" customHeight="1">
      <c r="D218" s="4">
        <v>0.0</v>
      </c>
      <c r="E218" s="4">
        <v>0.0</v>
      </c>
    </row>
    <row r="219" ht="15.75" customHeight="1">
      <c r="D219" s="4">
        <v>0.0</v>
      </c>
      <c r="E219" s="4">
        <v>0.0</v>
      </c>
    </row>
    <row r="220" ht="15.75" customHeight="1">
      <c r="D220" s="4">
        <v>0.0</v>
      </c>
      <c r="E220" s="4">
        <v>0.0</v>
      </c>
    </row>
    <row r="221" ht="15.75" customHeight="1">
      <c r="D221" s="4">
        <v>0.0</v>
      </c>
      <c r="E221" s="4">
        <v>0.0</v>
      </c>
    </row>
    <row r="222" ht="15.75" customHeight="1">
      <c r="D222" s="4">
        <v>0.0</v>
      </c>
      <c r="E222" s="4">
        <v>0.0</v>
      </c>
    </row>
    <row r="223" ht="15.75" customHeight="1">
      <c r="D223" s="4">
        <v>0.0</v>
      </c>
      <c r="E223" s="4">
        <v>0.0</v>
      </c>
    </row>
    <row r="224" ht="15.75" customHeight="1">
      <c r="D224" s="4">
        <v>0.0</v>
      </c>
      <c r="E224" s="4">
        <v>0.0</v>
      </c>
    </row>
    <row r="225" ht="15.75" customHeight="1">
      <c r="D225" s="4">
        <v>0.0</v>
      </c>
      <c r="E225" s="4">
        <v>0.0</v>
      </c>
    </row>
    <row r="226" ht="15.75" customHeight="1">
      <c r="D226" s="4">
        <v>0.0</v>
      </c>
      <c r="E226" s="4">
        <v>0.0</v>
      </c>
    </row>
    <row r="227" ht="15.75" customHeight="1">
      <c r="D227" s="4">
        <v>0.0</v>
      </c>
      <c r="E227" s="4">
        <v>201.65765483102</v>
      </c>
    </row>
    <row r="228" ht="15.75" customHeight="1">
      <c r="D228" s="4">
        <v>0.0</v>
      </c>
      <c r="E228" s="4">
        <v>0.0</v>
      </c>
    </row>
    <row r="229" ht="15.75" customHeight="1">
      <c r="D229" s="4">
        <v>0.0</v>
      </c>
      <c r="E229" s="4">
        <v>0.0</v>
      </c>
    </row>
    <row r="230" ht="15.75" customHeight="1">
      <c r="D230" s="4">
        <v>0.0</v>
      </c>
      <c r="E230" s="4">
        <v>0.0</v>
      </c>
    </row>
    <row r="231" ht="15.75" customHeight="1">
      <c r="D231" s="4">
        <v>0.0</v>
      </c>
      <c r="E231" s="4">
        <v>0.0</v>
      </c>
    </row>
    <row r="232" ht="15.75" customHeight="1">
      <c r="D232" s="4">
        <v>0.0</v>
      </c>
      <c r="E232" s="4">
        <v>0.0</v>
      </c>
    </row>
    <row r="233" ht="15.75" customHeight="1">
      <c r="D233" s="4">
        <v>0.0</v>
      </c>
      <c r="E233" s="4">
        <v>0.0</v>
      </c>
    </row>
    <row r="234" ht="15.75" customHeight="1">
      <c r="D234" s="4">
        <v>0.0</v>
      </c>
      <c r="E234" s="4">
        <v>26.2</v>
      </c>
    </row>
    <row r="235" ht="15.75" customHeight="1">
      <c r="D235" s="4">
        <v>0.0</v>
      </c>
      <c r="E235" s="4">
        <v>52.2</v>
      </c>
    </row>
    <row r="236" ht="15.75" customHeight="1">
      <c r="D236" s="4">
        <v>0.0</v>
      </c>
      <c r="E236" s="4">
        <v>0.0</v>
      </c>
    </row>
    <row r="237" ht="15.75" customHeight="1">
      <c r="D237" s="4">
        <v>0.0</v>
      </c>
      <c r="E237" s="4">
        <v>0.0</v>
      </c>
    </row>
    <row r="238" ht="15.75" customHeight="1">
      <c r="D238" s="4">
        <v>0.0</v>
      </c>
      <c r="E238" s="4">
        <v>0.0</v>
      </c>
    </row>
    <row r="239" ht="15.75" customHeight="1">
      <c r="D239" s="4">
        <v>0.0</v>
      </c>
      <c r="E239" s="4">
        <v>0.0</v>
      </c>
    </row>
    <row r="240" ht="15.75" customHeight="1">
      <c r="D240" s="4">
        <v>0.0</v>
      </c>
      <c r="E240" s="4">
        <v>0.0</v>
      </c>
    </row>
    <row r="241" ht="15.75" customHeight="1">
      <c r="D241" s="4">
        <v>0.0</v>
      </c>
      <c r="E241" s="4">
        <v>0.0</v>
      </c>
    </row>
    <row r="242" ht="15.75" customHeight="1">
      <c r="D242" s="4">
        <v>0.0</v>
      </c>
      <c r="E242" s="4">
        <v>0.0</v>
      </c>
    </row>
    <row r="243" ht="15.75" customHeight="1">
      <c r="D243" s="4">
        <v>0.0</v>
      </c>
      <c r="E243" s="4">
        <v>0.0</v>
      </c>
    </row>
    <row r="244" ht="15.75" customHeight="1">
      <c r="D244" s="4">
        <v>0.0</v>
      </c>
      <c r="E244" s="4">
        <v>0.0</v>
      </c>
    </row>
    <row r="245" ht="15.75" customHeight="1">
      <c r="D245" s="4">
        <v>0.0</v>
      </c>
      <c r="E245" s="4">
        <v>0.0</v>
      </c>
    </row>
    <row r="246" ht="15.75" customHeight="1">
      <c r="D246" s="4">
        <v>0.0</v>
      </c>
      <c r="E246" s="4">
        <v>0.0</v>
      </c>
    </row>
    <row r="247" ht="15.75" customHeight="1">
      <c r="D247" s="4">
        <v>0.0</v>
      </c>
      <c r="E247" s="4">
        <v>0.0</v>
      </c>
    </row>
    <row r="248" ht="15.75" customHeight="1">
      <c r="D248" s="4">
        <v>0.0</v>
      </c>
      <c r="E248" s="4">
        <v>0.0</v>
      </c>
    </row>
    <row r="249" ht="15.75" customHeight="1">
      <c r="D249" s="4">
        <v>0.0</v>
      </c>
      <c r="E249" s="4">
        <v>0.0</v>
      </c>
    </row>
    <row r="250" ht="15.75" customHeight="1">
      <c r="D250" s="4">
        <v>0.0</v>
      </c>
      <c r="E250" s="4">
        <v>0.0</v>
      </c>
    </row>
    <row r="251" ht="15.75" customHeight="1">
      <c r="D251" s="4">
        <v>0.0</v>
      </c>
      <c r="E251" s="4">
        <v>0.0</v>
      </c>
    </row>
    <row r="252" ht="15.75" customHeight="1">
      <c r="D252" s="4">
        <v>0.0</v>
      </c>
      <c r="E252" s="4">
        <v>0.0</v>
      </c>
    </row>
    <row r="253" ht="15.75" customHeight="1">
      <c r="D253" s="4">
        <v>0.0</v>
      </c>
      <c r="E253" s="4">
        <v>0.0</v>
      </c>
    </row>
    <row r="254" ht="15.75" customHeight="1">
      <c r="D254" s="4">
        <v>0.0</v>
      </c>
      <c r="E254" s="4">
        <v>0.0</v>
      </c>
    </row>
    <row r="255" ht="15.75" customHeight="1">
      <c r="D255" s="4">
        <v>0.0</v>
      </c>
      <c r="E255" s="4">
        <v>0.0</v>
      </c>
    </row>
    <row r="256" ht="15.75" customHeight="1">
      <c r="D256" s="4">
        <v>0.0</v>
      </c>
      <c r="E256" s="4">
        <v>0.0</v>
      </c>
    </row>
    <row r="257" ht="15.75" customHeight="1">
      <c r="D257" s="4">
        <v>0.0</v>
      </c>
      <c r="E257" s="4">
        <v>0.0</v>
      </c>
    </row>
    <row r="258" ht="15.75" customHeight="1">
      <c r="D258" s="4">
        <v>0.0</v>
      </c>
      <c r="E258" s="4">
        <v>0.0</v>
      </c>
    </row>
    <row r="259" ht="15.75" customHeight="1">
      <c r="D259" s="4">
        <v>0.0</v>
      </c>
      <c r="E259" s="4">
        <v>0.0</v>
      </c>
    </row>
    <row r="260" ht="15.75" customHeight="1">
      <c r="D260" s="4">
        <v>0.0</v>
      </c>
      <c r="E260" s="4">
        <v>0.0</v>
      </c>
    </row>
    <row r="261" ht="15.75" customHeight="1">
      <c r="D261" s="4">
        <v>0.0</v>
      </c>
      <c r="E261" s="4">
        <v>0.0</v>
      </c>
    </row>
    <row r="262" ht="15.75" customHeight="1">
      <c r="D262" s="4">
        <v>0.0</v>
      </c>
      <c r="E262" s="4">
        <v>0.0</v>
      </c>
    </row>
    <row r="263" ht="15.75" customHeight="1">
      <c r="D263" s="4">
        <v>0.0</v>
      </c>
      <c r="E263" s="4">
        <v>0.0</v>
      </c>
    </row>
    <row r="264" ht="15.75" customHeight="1">
      <c r="D264" s="4">
        <v>0.0</v>
      </c>
      <c r="E264" s="4">
        <v>0.0</v>
      </c>
    </row>
    <row r="265" ht="15.75" customHeight="1">
      <c r="D265" s="4">
        <v>0.0</v>
      </c>
      <c r="E265" s="4">
        <v>0.0</v>
      </c>
    </row>
    <row r="266" ht="15.75" customHeight="1">
      <c r="D266" s="4">
        <v>0.0</v>
      </c>
      <c r="E266" s="4">
        <v>0.0</v>
      </c>
    </row>
    <row r="267" ht="15.75" customHeight="1">
      <c r="D267" s="4">
        <v>0.0</v>
      </c>
      <c r="E267" s="4">
        <v>0.0</v>
      </c>
    </row>
    <row r="268" ht="15.75" customHeight="1">
      <c r="D268" s="4">
        <v>0.0</v>
      </c>
      <c r="E268" s="4">
        <v>0.0</v>
      </c>
    </row>
    <row r="269" ht="15.75" customHeight="1">
      <c r="D269" s="4">
        <v>0.0</v>
      </c>
      <c r="E269" s="4">
        <v>0.0</v>
      </c>
    </row>
    <row r="270" ht="15.75" customHeight="1">
      <c r="D270" s="4">
        <v>0.0</v>
      </c>
      <c r="E270" s="4">
        <v>0.0</v>
      </c>
    </row>
    <row r="271" ht="15.75" customHeight="1">
      <c r="D271" s="4">
        <v>0.0</v>
      </c>
      <c r="E271" s="4">
        <v>0.0</v>
      </c>
    </row>
    <row r="272" ht="15.75" customHeight="1">
      <c r="D272" s="4">
        <v>0.0</v>
      </c>
      <c r="E272" s="4">
        <v>0.0</v>
      </c>
    </row>
    <row r="273" ht="15.75" customHeight="1">
      <c r="D273" s="4">
        <v>0.0</v>
      </c>
      <c r="E273" s="4">
        <v>0.0</v>
      </c>
    </row>
    <row r="274" ht="15.75" customHeight="1">
      <c r="D274" s="4">
        <v>0.0</v>
      </c>
      <c r="E274" s="4">
        <v>0.0</v>
      </c>
    </row>
    <row r="275" ht="15.75" customHeight="1">
      <c r="D275" s="4">
        <v>0.0</v>
      </c>
      <c r="E275" s="4">
        <v>0.0</v>
      </c>
    </row>
    <row r="276" ht="15.75" customHeight="1">
      <c r="D276" s="4">
        <v>0.0</v>
      </c>
      <c r="E276" s="4">
        <v>37.96</v>
      </c>
    </row>
    <row r="277" ht="15.75" customHeight="1">
      <c r="D277" s="4">
        <v>0.0</v>
      </c>
      <c r="E277" s="4">
        <v>0.0</v>
      </c>
    </row>
    <row r="278" ht="15.75" customHeight="1">
      <c r="D278" s="4">
        <v>0.0</v>
      </c>
      <c r="E278" s="4">
        <v>0.0</v>
      </c>
    </row>
    <row r="279" ht="15.75" customHeight="1">
      <c r="D279" s="4">
        <v>0.0</v>
      </c>
      <c r="E279" s="4">
        <v>0.0</v>
      </c>
    </row>
    <row r="280" ht="15.75" customHeight="1">
      <c r="D280" s="4">
        <v>0.0</v>
      </c>
      <c r="E280" s="4">
        <v>19.72</v>
      </c>
    </row>
    <row r="281" ht="15.75" customHeight="1">
      <c r="D281" s="4">
        <v>0.0</v>
      </c>
      <c r="E281" s="4">
        <v>0.0</v>
      </c>
    </row>
    <row r="282" ht="15.75" customHeight="1">
      <c r="D282" s="4">
        <v>0.0</v>
      </c>
      <c r="E282" s="4">
        <v>0.0</v>
      </c>
    </row>
    <row r="283" ht="15.75" customHeight="1">
      <c r="D283" s="4">
        <v>0.0</v>
      </c>
      <c r="E283" s="4">
        <v>0.0</v>
      </c>
    </row>
    <row r="284" ht="15.75" customHeight="1">
      <c r="D284" s="4">
        <v>0.0</v>
      </c>
      <c r="E284" s="4">
        <v>0.0</v>
      </c>
    </row>
    <row r="285" ht="15.75" customHeight="1">
      <c r="D285" s="4">
        <v>0.0</v>
      </c>
      <c r="E285" s="4">
        <v>0.0</v>
      </c>
    </row>
    <row r="286" ht="15.75" customHeight="1">
      <c r="D286" s="4">
        <v>0.0</v>
      </c>
      <c r="E286" s="4">
        <v>0.0</v>
      </c>
    </row>
    <row r="287" ht="15.75" customHeight="1">
      <c r="D287" s="4">
        <v>0.0</v>
      </c>
      <c r="E287" s="4">
        <v>0.0</v>
      </c>
    </row>
    <row r="288" ht="15.75" customHeight="1">
      <c r="D288" s="4">
        <v>0.0</v>
      </c>
      <c r="E288" s="4">
        <v>0.0</v>
      </c>
    </row>
    <row r="289" ht="15.75" customHeight="1">
      <c r="D289" s="4">
        <v>0.0</v>
      </c>
      <c r="E289" s="4">
        <v>0.0</v>
      </c>
    </row>
    <row r="290" ht="15.75" customHeight="1">
      <c r="D290" s="4">
        <v>0.0</v>
      </c>
      <c r="E290" s="4">
        <v>0.0</v>
      </c>
    </row>
    <row r="291" ht="15.75" customHeight="1">
      <c r="D291" s="4">
        <v>119.33</v>
      </c>
      <c r="E291" s="4">
        <v>0.0</v>
      </c>
    </row>
    <row r="292" ht="15.75" customHeight="1">
      <c r="D292" s="4">
        <v>0.0</v>
      </c>
      <c r="E292" s="4">
        <v>0.0</v>
      </c>
    </row>
    <row r="293" ht="15.75" customHeight="1">
      <c r="D293" s="4">
        <v>0.0</v>
      </c>
      <c r="E293" s="4">
        <v>0.0</v>
      </c>
    </row>
    <row r="294" ht="15.75" customHeight="1">
      <c r="D294" s="4">
        <v>0.0</v>
      </c>
      <c r="E294" s="4">
        <v>0.0</v>
      </c>
    </row>
    <row r="295" ht="15.75" customHeight="1">
      <c r="D295" s="4">
        <v>0.0</v>
      </c>
      <c r="E295" s="4">
        <v>0.0</v>
      </c>
    </row>
    <row r="296" ht="15.75" customHeight="1">
      <c r="D296" s="4">
        <v>0.0</v>
      </c>
      <c r="E296" s="4">
        <v>0.0</v>
      </c>
    </row>
    <row r="297" ht="15.75" customHeight="1">
      <c r="D297" s="4">
        <v>0.0</v>
      </c>
      <c r="E297" s="4">
        <v>0.0</v>
      </c>
    </row>
    <row r="298" ht="15.75" customHeight="1">
      <c r="D298" s="4">
        <v>0.0</v>
      </c>
      <c r="E298" s="4">
        <v>0.0</v>
      </c>
    </row>
    <row r="299" ht="15.75" customHeight="1">
      <c r="D299" s="4">
        <v>0.0</v>
      </c>
      <c r="E299" s="4">
        <v>0.0</v>
      </c>
    </row>
    <row r="300" ht="15.75" customHeight="1">
      <c r="D300" s="4">
        <v>0.0</v>
      </c>
      <c r="E300" s="4">
        <v>0.0</v>
      </c>
    </row>
    <row r="301" ht="15.75" customHeight="1">
      <c r="D301" s="4">
        <v>0.0</v>
      </c>
      <c r="E301" s="4">
        <v>0.0</v>
      </c>
    </row>
    <row r="302" ht="15.75" customHeight="1">
      <c r="D302" s="4">
        <v>0.0</v>
      </c>
      <c r="E302" s="4">
        <v>0.0</v>
      </c>
    </row>
    <row r="303" ht="15.75" customHeight="1">
      <c r="D303" s="4">
        <v>0.0</v>
      </c>
      <c r="E303" s="4">
        <v>0.0</v>
      </c>
    </row>
    <row r="304" ht="15.75" customHeight="1">
      <c r="D304" s="4">
        <v>0.0</v>
      </c>
      <c r="E304" s="4">
        <v>0.0</v>
      </c>
    </row>
    <row r="305" ht="15.75" customHeight="1">
      <c r="D305" s="4">
        <v>0.0</v>
      </c>
      <c r="E305" s="4">
        <v>0.0</v>
      </c>
    </row>
    <row r="306" ht="15.75" customHeight="1">
      <c r="D306" s="4">
        <v>0.0</v>
      </c>
      <c r="E306" s="4">
        <v>0.0</v>
      </c>
    </row>
    <row r="307" ht="15.75" customHeight="1">
      <c r="D307" s="4">
        <v>0.0</v>
      </c>
      <c r="E307" s="4">
        <v>0.0</v>
      </c>
    </row>
    <row r="308" ht="15.75" customHeight="1">
      <c r="D308" s="4">
        <v>0.0</v>
      </c>
      <c r="E308" s="4">
        <v>0.0</v>
      </c>
    </row>
    <row r="309" ht="15.75" customHeight="1">
      <c r="D309" s="4">
        <v>0.0</v>
      </c>
      <c r="E309" s="4">
        <v>0.0</v>
      </c>
    </row>
    <row r="310" ht="15.75" customHeight="1">
      <c r="D310" s="4">
        <v>0.0</v>
      </c>
      <c r="E310" s="4">
        <v>0.0</v>
      </c>
    </row>
    <row r="311" ht="15.75" customHeight="1">
      <c r="D311" s="4">
        <v>0.0</v>
      </c>
      <c r="E311" s="4">
        <v>0.0</v>
      </c>
    </row>
    <row r="312" ht="15.75" customHeight="1">
      <c r="D312" s="4">
        <v>0.0</v>
      </c>
      <c r="E312" s="4">
        <v>0.0</v>
      </c>
    </row>
    <row r="313" ht="15.75" customHeight="1">
      <c r="D313" s="4">
        <v>42.42</v>
      </c>
      <c r="E313" s="4">
        <v>0.0</v>
      </c>
    </row>
    <row r="314" ht="15.75" customHeight="1">
      <c r="D314" s="4">
        <v>0.0</v>
      </c>
      <c r="E314" s="4">
        <v>0.0</v>
      </c>
    </row>
    <row r="315" ht="15.75" customHeight="1">
      <c r="D315" s="4">
        <v>0.0</v>
      </c>
      <c r="E315" s="4">
        <v>0.0</v>
      </c>
    </row>
    <row r="316" ht="15.75" customHeight="1">
      <c r="D316" s="4">
        <v>0.0</v>
      </c>
      <c r="E316" s="4">
        <v>0.0</v>
      </c>
    </row>
    <row r="317" ht="15.75" customHeight="1">
      <c r="D317" s="4">
        <v>0.0</v>
      </c>
      <c r="E317" s="4">
        <v>0.0</v>
      </c>
    </row>
    <row r="318" ht="15.75" customHeight="1">
      <c r="D318" s="4">
        <v>0.0</v>
      </c>
      <c r="E318" s="4">
        <v>0.0</v>
      </c>
    </row>
    <row r="319" ht="15.75" customHeight="1">
      <c r="D319" s="4">
        <v>0.0</v>
      </c>
      <c r="E319" s="4">
        <v>0.0</v>
      </c>
    </row>
    <row r="320" ht="15.75" customHeight="1">
      <c r="D320" s="4">
        <v>0.0</v>
      </c>
      <c r="E320" s="4">
        <v>0.0</v>
      </c>
    </row>
    <row r="321" ht="15.75" customHeight="1">
      <c r="D321" s="4">
        <v>0.0</v>
      </c>
      <c r="E321" s="4">
        <v>0.0</v>
      </c>
    </row>
    <row r="322" ht="15.75" customHeight="1">
      <c r="D322" s="4">
        <v>0.0</v>
      </c>
      <c r="E322" s="4">
        <v>0.0</v>
      </c>
    </row>
    <row r="323" ht="15.75" customHeight="1">
      <c r="D323" s="4">
        <v>0.0</v>
      </c>
      <c r="E323" s="4">
        <v>0.0</v>
      </c>
    </row>
    <row r="324" ht="15.75" customHeight="1">
      <c r="D324" s="4">
        <v>0.0</v>
      </c>
      <c r="E324" s="4">
        <v>0.0</v>
      </c>
    </row>
    <row r="325" ht="15.75" customHeight="1">
      <c r="D325" s="4">
        <v>0.0</v>
      </c>
      <c r="E325" s="4">
        <v>86.33</v>
      </c>
    </row>
    <row r="326" ht="15.75" customHeight="1">
      <c r="D326" s="4">
        <v>0.0</v>
      </c>
      <c r="E326" s="4">
        <v>0.0</v>
      </c>
    </row>
    <row r="327" ht="15.75" customHeight="1">
      <c r="D327" s="4">
        <v>0.0</v>
      </c>
      <c r="E327" s="4">
        <v>0.0</v>
      </c>
    </row>
    <row r="328" ht="15.75" customHeight="1">
      <c r="D328" s="4">
        <v>0.0</v>
      </c>
      <c r="E328" s="4">
        <v>0.0</v>
      </c>
    </row>
    <row r="329" ht="15.75" customHeight="1">
      <c r="D329" s="4">
        <v>0.0</v>
      </c>
      <c r="E329" s="4">
        <v>0.0</v>
      </c>
    </row>
    <row r="330" ht="15.75" customHeight="1">
      <c r="D330" s="4">
        <v>0.0</v>
      </c>
      <c r="E330" s="4">
        <v>0.0</v>
      </c>
    </row>
    <row r="331" ht="15.75" customHeight="1">
      <c r="D331" s="4">
        <v>0.0</v>
      </c>
      <c r="E331" s="4">
        <v>0.0</v>
      </c>
    </row>
    <row r="332" ht="15.75" customHeight="1">
      <c r="D332" s="4">
        <v>0.0</v>
      </c>
      <c r="E332" s="4">
        <v>0.0</v>
      </c>
    </row>
    <row r="333" ht="15.75" customHeight="1">
      <c r="D333" s="4">
        <v>0.0</v>
      </c>
      <c r="E333" s="4">
        <v>0.0</v>
      </c>
    </row>
    <row r="334" ht="15.75" customHeight="1">
      <c r="D334" s="4">
        <v>0.0</v>
      </c>
      <c r="E334" s="4">
        <v>0.0</v>
      </c>
    </row>
    <row r="335" ht="15.75" customHeight="1">
      <c r="D335" s="4">
        <v>0.0</v>
      </c>
      <c r="E335" s="4">
        <v>0.0</v>
      </c>
    </row>
    <row r="336" ht="15.75" customHeight="1">
      <c r="D336" s="4">
        <v>45.97</v>
      </c>
      <c r="E336" s="4">
        <v>0.0</v>
      </c>
    </row>
    <row r="337" ht="15.75" customHeight="1">
      <c r="D337" s="4">
        <v>0.0</v>
      </c>
      <c r="E337" s="4">
        <v>0.0</v>
      </c>
    </row>
    <row r="338" ht="15.75" customHeight="1">
      <c r="D338" s="4">
        <v>41.62</v>
      </c>
      <c r="E338" s="4">
        <v>0.0</v>
      </c>
    </row>
    <row r="339" ht="15.75" customHeight="1">
      <c r="D339" s="4">
        <v>0.0</v>
      </c>
      <c r="E339" s="4">
        <v>0.0</v>
      </c>
    </row>
    <row r="340" ht="15.75" customHeight="1">
      <c r="D340" s="4">
        <v>0.0</v>
      </c>
      <c r="E340" s="4">
        <v>0.0</v>
      </c>
    </row>
    <row r="341" ht="15.75" customHeight="1">
      <c r="D341" s="4">
        <v>0.0</v>
      </c>
      <c r="E341" s="4">
        <v>0.0</v>
      </c>
    </row>
    <row r="342" ht="15.75" customHeight="1">
      <c r="D342" s="4">
        <v>0.0</v>
      </c>
      <c r="E342" s="4">
        <v>0.0</v>
      </c>
    </row>
    <row r="343" ht="15.75" customHeight="1">
      <c r="D343" s="4">
        <v>0.0</v>
      </c>
      <c r="E343" s="4">
        <v>0.0</v>
      </c>
    </row>
    <row r="344" ht="15.75" customHeight="1">
      <c r="D344" s="4">
        <v>0.0</v>
      </c>
      <c r="E344" s="4">
        <v>0.0</v>
      </c>
    </row>
    <row r="345" ht="15.75" customHeight="1">
      <c r="D345" s="4">
        <v>0.0</v>
      </c>
      <c r="E345" s="4">
        <v>0.0</v>
      </c>
    </row>
    <row r="346" ht="15.75" customHeight="1">
      <c r="D346" s="4">
        <v>0.0</v>
      </c>
      <c r="E346" s="4">
        <v>0.0</v>
      </c>
    </row>
    <row r="347" ht="15.75" customHeight="1">
      <c r="D347" s="4">
        <v>0.0</v>
      </c>
      <c r="E347" s="4">
        <v>0.0</v>
      </c>
    </row>
    <row r="348" ht="15.75" customHeight="1">
      <c r="D348" s="4">
        <v>0.0</v>
      </c>
      <c r="E348" s="4">
        <v>0.0</v>
      </c>
    </row>
    <row r="349" ht="15.75" customHeight="1">
      <c r="D349" s="4">
        <v>0.0</v>
      </c>
      <c r="E349" s="4">
        <v>0.0</v>
      </c>
    </row>
    <row r="350" ht="15.75" customHeight="1">
      <c r="D350" s="4">
        <v>0.0</v>
      </c>
      <c r="E350" s="4">
        <v>0.0</v>
      </c>
    </row>
    <row r="351" ht="15.75" customHeight="1">
      <c r="D351" s="4">
        <v>0.0</v>
      </c>
      <c r="E351" s="4">
        <v>0.0</v>
      </c>
    </row>
    <row r="352" ht="15.75" customHeight="1">
      <c r="D352" s="4">
        <v>0.0</v>
      </c>
      <c r="E352" s="4">
        <v>0.0</v>
      </c>
    </row>
    <row r="353" ht="15.75" customHeight="1">
      <c r="D353" s="4">
        <v>0.0</v>
      </c>
      <c r="E353" s="4">
        <v>0.0</v>
      </c>
    </row>
    <row r="354" ht="15.75" customHeight="1">
      <c r="D354" s="4">
        <v>0.0</v>
      </c>
      <c r="E354" s="4">
        <v>0.0</v>
      </c>
    </row>
    <row r="355" ht="15.75" customHeight="1">
      <c r="D355" s="4">
        <v>0.0</v>
      </c>
      <c r="E355" s="4">
        <v>0.0</v>
      </c>
    </row>
    <row r="356" ht="15.75" customHeight="1">
      <c r="D356" s="4">
        <v>0.0</v>
      </c>
      <c r="E356" s="4">
        <v>0.0</v>
      </c>
    </row>
    <row r="357" ht="15.75" customHeight="1">
      <c r="D357" s="4">
        <v>0.0</v>
      </c>
      <c r="E357" s="4">
        <v>0.0</v>
      </c>
    </row>
    <row r="358" ht="15.75" customHeight="1">
      <c r="D358" s="4">
        <v>0.0</v>
      </c>
      <c r="E358" s="4">
        <v>0.0</v>
      </c>
    </row>
    <row r="359" ht="15.75" customHeight="1">
      <c r="D359" s="4">
        <v>0.0</v>
      </c>
      <c r="E359" s="4">
        <v>0.0</v>
      </c>
    </row>
    <row r="360" ht="15.75" customHeight="1">
      <c r="D360" s="4">
        <v>0.0</v>
      </c>
      <c r="E360" s="4">
        <v>0.0</v>
      </c>
    </row>
    <row r="361" ht="15.75" customHeight="1">
      <c r="D361" s="4">
        <v>0.0</v>
      </c>
      <c r="E361" s="4">
        <v>0.0</v>
      </c>
    </row>
    <row r="362" ht="15.75" customHeight="1">
      <c r="D362" s="4">
        <v>0.0</v>
      </c>
      <c r="E362" s="4">
        <v>0.0</v>
      </c>
    </row>
    <row r="363" ht="15.75" customHeight="1">
      <c r="D363" s="4">
        <v>0.0</v>
      </c>
      <c r="E363" s="4">
        <v>0.0</v>
      </c>
    </row>
    <row r="364" ht="15.75" customHeight="1">
      <c r="D364" s="4">
        <v>0.0</v>
      </c>
      <c r="E364" s="4">
        <v>0.0</v>
      </c>
    </row>
    <row r="365" ht="15.75" customHeight="1">
      <c r="D365" s="4">
        <v>0.0</v>
      </c>
      <c r="E365" s="4">
        <v>0.0</v>
      </c>
    </row>
    <row r="366" ht="15.75" customHeight="1">
      <c r="D366" s="4">
        <v>0.0</v>
      </c>
      <c r="E366" s="4">
        <v>0.0</v>
      </c>
    </row>
    <row r="367" ht="15.75" customHeight="1">
      <c r="D367" s="4">
        <v>0.0</v>
      </c>
      <c r="E367" s="4">
        <v>0.0</v>
      </c>
    </row>
    <row r="368" ht="15.75" customHeight="1">
      <c r="D368" s="4">
        <v>0.0</v>
      </c>
      <c r="E368" s="4">
        <v>0.0</v>
      </c>
    </row>
    <row r="369" ht="15.75" customHeight="1">
      <c r="D369" s="4">
        <v>0.0</v>
      </c>
      <c r="E369" s="4">
        <v>0.0</v>
      </c>
    </row>
    <row r="370" ht="15.75" customHeight="1">
      <c r="D370" s="4">
        <v>0.0</v>
      </c>
      <c r="E370" s="4">
        <v>0.0</v>
      </c>
    </row>
    <row r="371" ht="15.75" customHeight="1">
      <c r="D371" s="4">
        <v>0.0</v>
      </c>
      <c r="E371" s="4">
        <v>0.0</v>
      </c>
    </row>
    <row r="372" ht="15.75" customHeight="1">
      <c r="D372" s="4">
        <v>0.0</v>
      </c>
      <c r="E372" s="4">
        <v>0.0</v>
      </c>
    </row>
    <row r="373" ht="15.75" customHeight="1">
      <c r="D373" s="4">
        <v>0.0</v>
      </c>
      <c r="E373" s="4">
        <v>0.0</v>
      </c>
    </row>
    <row r="374" ht="15.75" customHeight="1">
      <c r="D374" s="4">
        <v>0.0</v>
      </c>
      <c r="E374" s="4">
        <v>0.0</v>
      </c>
    </row>
    <row r="375" ht="15.75" customHeight="1">
      <c r="D375" s="4">
        <v>0.0</v>
      </c>
      <c r="E375" s="4">
        <v>0.0</v>
      </c>
    </row>
    <row r="376" ht="15.75" customHeight="1">
      <c r="D376" s="4">
        <v>0.0</v>
      </c>
      <c r="E376" s="4">
        <v>0.0</v>
      </c>
    </row>
    <row r="377" ht="15.75" customHeight="1">
      <c r="D377" s="4">
        <v>0.0</v>
      </c>
      <c r="E377" s="4">
        <v>0.0</v>
      </c>
    </row>
    <row r="378" ht="15.75" customHeight="1">
      <c r="D378" s="4">
        <v>0.0</v>
      </c>
      <c r="E378" s="4">
        <v>0.0</v>
      </c>
    </row>
    <row r="379" ht="15.75" customHeight="1">
      <c r="D379" s="4">
        <v>0.0</v>
      </c>
      <c r="E379" s="4">
        <v>35.72</v>
      </c>
    </row>
    <row r="380" ht="15.75" customHeight="1">
      <c r="D380" s="4">
        <v>0.0</v>
      </c>
      <c r="E380" s="4">
        <v>0.0</v>
      </c>
    </row>
    <row r="381" ht="15.75" customHeight="1">
      <c r="D381" s="4">
        <v>0.0</v>
      </c>
      <c r="E381" s="4">
        <v>0.0</v>
      </c>
    </row>
    <row r="382" ht="15.75" customHeight="1">
      <c r="D382" s="4">
        <v>0.0</v>
      </c>
      <c r="E382" s="4">
        <v>0.0</v>
      </c>
    </row>
    <row r="383" ht="15.75" customHeight="1">
      <c r="D383" s="4">
        <v>0.0</v>
      </c>
      <c r="E383" s="4">
        <v>0.0</v>
      </c>
    </row>
    <row r="384" ht="15.75" customHeight="1">
      <c r="D384" s="4">
        <v>0.0</v>
      </c>
      <c r="E384" s="4">
        <v>0.0</v>
      </c>
    </row>
    <row r="385" ht="15.75" customHeight="1">
      <c r="D385" s="4">
        <v>0.0</v>
      </c>
      <c r="E385" s="4">
        <v>0.0</v>
      </c>
    </row>
    <row r="386" ht="15.75" customHeight="1">
      <c r="D386" s="4">
        <v>0.0</v>
      </c>
      <c r="E386" s="4">
        <v>0.0</v>
      </c>
    </row>
    <row r="387" ht="15.75" customHeight="1">
      <c r="D387" s="4">
        <v>0.0</v>
      </c>
      <c r="E387" s="4">
        <v>0.0</v>
      </c>
    </row>
    <row r="388" ht="15.75" customHeight="1">
      <c r="D388" s="4">
        <v>11.76</v>
      </c>
      <c r="E388" s="4">
        <v>0.0</v>
      </c>
    </row>
    <row r="389" ht="15.75" customHeight="1">
      <c r="D389" s="4">
        <v>0.0</v>
      </c>
      <c r="E389" s="4">
        <v>0.0</v>
      </c>
    </row>
    <row r="390" ht="15.75" customHeight="1">
      <c r="D390" s="4">
        <v>205.98</v>
      </c>
      <c r="E390" s="4">
        <v>0.0</v>
      </c>
    </row>
    <row r="391" ht="15.75" customHeight="1">
      <c r="D391" s="4">
        <v>0.0</v>
      </c>
      <c r="E391" s="4">
        <v>0.0</v>
      </c>
    </row>
    <row r="392" ht="15.75" customHeight="1">
      <c r="D392" s="4">
        <v>0.0</v>
      </c>
      <c r="E392" s="4">
        <v>0.0</v>
      </c>
    </row>
    <row r="393" ht="15.75" customHeight="1">
      <c r="D393" s="4">
        <v>0.0</v>
      </c>
      <c r="E393" s="4">
        <v>0.0</v>
      </c>
    </row>
    <row r="394" ht="15.75" customHeight="1">
      <c r="D394" s="4">
        <v>0.0</v>
      </c>
      <c r="E394" s="4">
        <v>0.0</v>
      </c>
    </row>
    <row r="395" ht="15.75" customHeight="1">
      <c r="D395" s="4">
        <v>0.0</v>
      </c>
      <c r="E395" s="4">
        <v>0.0</v>
      </c>
    </row>
    <row r="396" ht="15.75" customHeight="1">
      <c r="D396" s="4">
        <v>0.0</v>
      </c>
      <c r="E396" s="4">
        <v>0.0</v>
      </c>
    </row>
    <row r="397" ht="15.75" customHeight="1">
      <c r="D397" s="4">
        <v>0.0</v>
      </c>
      <c r="E397" s="4">
        <v>0.0</v>
      </c>
    </row>
    <row r="398" ht="15.75" customHeight="1">
      <c r="D398" s="4">
        <v>0.0</v>
      </c>
      <c r="E398" s="4">
        <v>0.0</v>
      </c>
    </row>
    <row r="399" ht="15.75" customHeight="1">
      <c r="D399" s="4">
        <v>0.0</v>
      </c>
      <c r="E399" s="4">
        <v>0.0</v>
      </c>
    </row>
    <row r="400" ht="15.75" customHeight="1">
      <c r="D400" s="4">
        <v>0.0</v>
      </c>
      <c r="E400" s="4">
        <v>0.0</v>
      </c>
    </row>
    <row r="401" ht="15.75" customHeight="1">
      <c r="D401" s="4">
        <v>0.0</v>
      </c>
      <c r="E401" s="4">
        <v>0.0</v>
      </c>
    </row>
    <row r="402" ht="15.75" customHeight="1">
      <c r="D402" s="4">
        <v>0.0</v>
      </c>
      <c r="E402" s="4">
        <v>0.0</v>
      </c>
    </row>
    <row r="403" ht="15.75" customHeight="1">
      <c r="D403" s="4">
        <v>0.0</v>
      </c>
      <c r="E403" s="4">
        <v>0.0</v>
      </c>
    </row>
    <row r="404" ht="15.75" customHeight="1">
      <c r="D404" s="4">
        <v>0.0</v>
      </c>
      <c r="E404" s="4">
        <v>0.0</v>
      </c>
    </row>
    <row r="405" ht="15.75" customHeight="1">
      <c r="D405" s="4">
        <v>130.81</v>
      </c>
      <c r="E405" s="4">
        <v>0.0</v>
      </c>
    </row>
    <row r="406" ht="15.75" customHeight="1">
      <c r="D406" s="4">
        <v>0.0</v>
      </c>
      <c r="E406" s="4">
        <v>0.0</v>
      </c>
    </row>
    <row r="407" ht="15.75" customHeight="1">
      <c r="D407" s="4">
        <v>0.0</v>
      </c>
      <c r="E407" s="4">
        <v>0.0</v>
      </c>
    </row>
    <row r="408" ht="15.75" customHeight="1">
      <c r="D408" s="4">
        <v>0.0</v>
      </c>
      <c r="E408" s="4">
        <v>0.0</v>
      </c>
    </row>
    <row r="409" ht="15.75" customHeight="1">
      <c r="D409" s="4">
        <v>0.0</v>
      </c>
      <c r="E409" s="4">
        <v>0.0</v>
      </c>
    </row>
    <row r="410" ht="15.75" customHeight="1">
      <c r="D410" s="4">
        <v>0.0</v>
      </c>
      <c r="E410" s="4">
        <v>0.0</v>
      </c>
    </row>
    <row r="411" ht="15.75" customHeight="1">
      <c r="D411" s="4">
        <v>0.0</v>
      </c>
      <c r="E411" s="4">
        <v>0.0</v>
      </c>
    </row>
    <row r="412" ht="15.75" customHeight="1">
      <c r="D412" s="4">
        <v>0.0</v>
      </c>
      <c r="E412" s="4">
        <v>0.0</v>
      </c>
    </row>
    <row r="413" ht="15.75" customHeight="1">
      <c r="D413" s="4">
        <v>0.0</v>
      </c>
      <c r="E413" s="4">
        <v>0.0</v>
      </c>
    </row>
    <row r="414" ht="15.75" customHeight="1">
      <c r="D414" s="4">
        <v>46.62</v>
      </c>
      <c r="E414" s="4">
        <v>0.0</v>
      </c>
    </row>
    <row r="415" ht="15.75" customHeight="1">
      <c r="D415" s="4">
        <v>0.0</v>
      </c>
      <c r="E415" s="4">
        <v>0.0</v>
      </c>
    </row>
    <row r="416" ht="15.75" customHeight="1">
      <c r="D416" s="4">
        <v>0.0</v>
      </c>
      <c r="E416" s="4">
        <v>0.0</v>
      </c>
    </row>
    <row r="417" ht="15.75" customHeight="1">
      <c r="D417" s="4">
        <v>0.0</v>
      </c>
      <c r="E417" s="4">
        <v>0.0</v>
      </c>
    </row>
    <row r="418" ht="15.75" customHeight="1">
      <c r="D418" s="4">
        <v>0.0</v>
      </c>
      <c r="E418" s="4">
        <v>0.0</v>
      </c>
    </row>
    <row r="419" ht="15.75" customHeight="1">
      <c r="D419" s="4">
        <v>0.0</v>
      </c>
      <c r="E419" s="4">
        <v>0.0</v>
      </c>
    </row>
    <row r="420" ht="15.75" customHeight="1">
      <c r="D420" s="4">
        <v>0.0</v>
      </c>
      <c r="E420" s="4">
        <v>0.0</v>
      </c>
    </row>
    <row r="421" ht="15.75" customHeight="1">
      <c r="D421" s="4">
        <v>0.0</v>
      </c>
      <c r="E421" s="4">
        <v>22.0</v>
      </c>
    </row>
    <row r="422" ht="15.75" customHeight="1">
      <c r="D422" s="4">
        <v>0.0</v>
      </c>
      <c r="E422" s="4">
        <v>0.0</v>
      </c>
    </row>
    <row r="423" ht="15.75" customHeight="1">
      <c r="D423" s="4">
        <v>0.0</v>
      </c>
      <c r="E423" s="4">
        <v>0.0</v>
      </c>
    </row>
    <row r="424" ht="15.75" customHeight="1">
      <c r="D424" s="4">
        <v>0.0</v>
      </c>
      <c r="E424" s="4">
        <v>0.0</v>
      </c>
    </row>
    <row r="425" ht="15.75" customHeight="1">
      <c r="D425" s="4">
        <v>0.0</v>
      </c>
      <c r="E425" s="4">
        <v>0.0</v>
      </c>
    </row>
    <row r="426" ht="15.75" customHeight="1">
      <c r="D426" s="4">
        <v>0.0</v>
      </c>
      <c r="E426" s="4">
        <v>0.0</v>
      </c>
    </row>
    <row r="427" ht="15.75" customHeight="1">
      <c r="D427" s="4">
        <v>0.0</v>
      </c>
      <c r="E427" s="4">
        <v>0.0</v>
      </c>
    </row>
    <row r="428" ht="15.75" customHeight="1">
      <c r="D428" s="4">
        <v>0.0</v>
      </c>
      <c r="E428" s="4">
        <v>0.0</v>
      </c>
    </row>
    <row r="429" ht="15.75" customHeight="1">
      <c r="D429" s="4">
        <v>0.0</v>
      </c>
      <c r="E429" s="4">
        <v>0.0</v>
      </c>
    </row>
    <row r="430" ht="15.75" customHeight="1">
      <c r="D430" s="4">
        <v>0.0</v>
      </c>
      <c r="E430" s="4">
        <v>0.0</v>
      </c>
    </row>
    <row r="431" ht="15.75" customHeight="1">
      <c r="D431" s="4">
        <v>0.0</v>
      </c>
      <c r="E431" s="4">
        <v>0.0</v>
      </c>
    </row>
    <row r="432" ht="15.75" customHeight="1">
      <c r="D432" s="4">
        <v>0.0</v>
      </c>
      <c r="E432" s="4">
        <v>0.0</v>
      </c>
    </row>
    <row r="433" ht="15.75" customHeight="1">
      <c r="D433" s="4">
        <v>0.0</v>
      </c>
      <c r="E433" s="4">
        <v>0.0</v>
      </c>
    </row>
    <row r="434" ht="15.75" customHeight="1">
      <c r="D434" s="4">
        <v>0.0</v>
      </c>
      <c r="E434" s="4">
        <v>0.0</v>
      </c>
    </row>
    <row r="435" ht="15.75" customHeight="1">
      <c r="D435" s="4">
        <v>0.0</v>
      </c>
      <c r="E435" s="4">
        <v>0.0</v>
      </c>
    </row>
    <row r="436" ht="15.75" customHeight="1">
      <c r="D436" s="4">
        <v>0.0</v>
      </c>
      <c r="E436" s="4">
        <v>0.0</v>
      </c>
    </row>
    <row r="437" ht="15.75" customHeight="1">
      <c r="D437" s="4">
        <v>0.0</v>
      </c>
      <c r="E437" s="4">
        <v>0.0</v>
      </c>
    </row>
    <row r="438" ht="15.75" customHeight="1">
      <c r="D438" s="4">
        <v>0.0</v>
      </c>
      <c r="E438" s="4">
        <v>0.0</v>
      </c>
    </row>
    <row r="439" ht="15.75" customHeight="1">
      <c r="D439" s="4">
        <v>0.0</v>
      </c>
      <c r="E439" s="4">
        <v>0.0</v>
      </c>
    </row>
    <row r="440" ht="15.75" customHeight="1">
      <c r="D440" s="4">
        <v>0.0</v>
      </c>
      <c r="E440" s="4">
        <v>0.0</v>
      </c>
    </row>
    <row r="441" ht="15.75" customHeight="1">
      <c r="D441" s="4">
        <v>0.0</v>
      </c>
      <c r="E441" s="4">
        <v>0.0</v>
      </c>
    </row>
    <row r="442" ht="15.75" customHeight="1">
      <c r="D442" s="4">
        <v>0.0</v>
      </c>
      <c r="E442" s="4">
        <v>0.0</v>
      </c>
    </row>
    <row r="443" ht="15.75" customHeight="1">
      <c r="D443" s="4">
        <v>0.0</v>
      </c>
      <c r="E443" s="4">
        <v>0.0</v>
      </c>
    </row>
    <row r="444" ht="15.75" customHeight="1">
      <c r="D444" s="4">
        <v>0.0</v>
      </c>
      <c r="E444" s="4">
        <v>0.0</v>
      </c>
    </row>
    <row r="445" ht="15.75" customHeight="1">
      <c r="D445" s="4">
        <v>0.0</v>
      </c>
      <c r="E445" s="4">
        <v>0.0</v>
      </c>
    </row>
    <row r="446" ht="15.75" customHeight="1">
      <c r="D446" s="4">
        <v>0.0</v>
      </c>
      <c r="E446" s="4">
        <v>0.0</v>
      </c>
    </row>
    <row r="447" ht="15.75" customHeight="1">
      <c r="D447" s="4">
        <v>72.35</v>
      </c>
      <c r="E447" s="4">
        <v>0.0</v>
      </c>
    </row>
    <row r="448" ht="15.75" customHeight="1">
      <c r="D448" s="4">
        <v>0.0</v>
      </c>
      <c r="E448" s="4">
        <v>0.0</v>
      </c>
    </row>
    <row r="449" ht="15.75" customHeight="1">
      <c r="D449" s="4">
        <v>0.0</v>
      </c>
      <c r="E449" s="4">
        <v>0.0</v>
      </c>
    </row>
    <row r="450" ht="15.75" customHeight="1">
      <c r="D450" s="4">
        <v>0.0</v>
      </c>
      <c r="E450" s="4">
        <v>0.0</v>
      </c>
    </row>
    <row r="451" ht="15.75" customHeight="1">
      <c r="D451" s="4">
        <v>0.0</v>
      </c>
      <c r="E451" s="4">
        <v>0.0</v>
      </c>
    </row>
    <row r="452" ht="15.75" customHeight="1">
      <c r="D452" s="4">
        <v>0.0</v>
      </c>
      <c r="E452" s="4">
        <v>0.0</v>
      </c>
    </row>
    <row r="453" ht="15.75" customHeight="1">
      <c r="D453" s="4">
        <v>0.0</v>
      </c>
      <c r="E453" s="4">
        <v>0.0</v>
      </c>
    </row>
    <row r="454" ht="15.75" customHeight="1">
      <c r="D454" s="4">
        <v>0.0</v>
      </c>
      <c r="E454" s="4">
        <v>0.0</v>
      </c>
    </row>
    <row r="455" ht="15.75" customHeight="1">
      <c r="D455" s="4">
        <v>0.0</v>
      </c>
      <c r="E455" s="4">
        <v>0.0</v>
      </c>
    </row>
    <row r="456" ht="15.75" customHeight="1">
      <c r="D456" s="4">
        <v>0.0</v>
      </c>
      <c r="E456" s="4">
        <v>0.0</v>
      </c>
    </row>
    <row r="457" ht="15.75" customHeight="1">
      <c r="D457" s="4">
        <v>0.0</v>
      </c>
      <c r="E457" s="4">
        <v>0.0</v>
      </c>
    </row>
    <row r="458" ht="15.75" customHeight="1">
      <c r="D458" s="4">
        <v>0.0</v>
      </c>
      <c r="E458" s="4">
        <v>0.0</v>
      </c>
    </row>
    <row r="459" ht="15.75" customHeight="1">
      <c r="D459" s="4">
        <v>0.0</v>
      </c>
      <c r="E459" s="4">
        <v>0.0</v>
      </c>
    </row>
    <row r="460" ht="15.75" customHeight="1">
      <c r="D460" s="4">
        <v>0.0</v>
      </c>
      <c r="E460" s="4">
        <v>0.0</v>
      </c>
    </row>
    <row r="461" ht="15.75" customHeight="1">
      <c r="D461" s="4">
        <v>0.0</v>
      </c>
      <c r="E461" s="4">
        <v>0.0</v>
      </c>
    </row>
    <row r="462" ht="15.75" customHeight="1">
      <c r="D462" s="4">
        <v>0.0</v>
      </c>
      <c r="E462" s="4">
        <v>0.0</v>
      </c>
    </row>
    <row r="463" ht="15.75" customHeight="1">
      <c r="D463" s="4">
        <v>0.0</v>
      </c>
      <c r="E463" s="4">
        <v>0.0</v>
      </c>
    </row>
    <row r="464" ht="15.75" customHeight="1">
      <c r="D464" s="4">
        <v>0.0</v>
      </c>
      <c r="E464" s="4">
        <v>0.0</v>
      </c>
    </row>
    <row r="465" ht="15.75" customHeight="1">
      <c r="D465" s="4">
        <v>0.0</v>
      </c>
      <c r="E465" s="4">
        <v>0.0</v>
      </c>
    </row>
    <row r="466" ht="15.75" customHeight="1">
      <c r="D466" s="4">
        <v>0.0</v>
      </c>
      <c r="E466" s="4">
        <v>0.0</v>
      </c>
    </row>
    <row r="467" ht="15.75" customHeight="1">
      <c r="D467" s="4">
        <v>0.0</v>
      </c>
      <c r="E467" s="4">
        <v>0.0</v>
      </c>
    </row>
    <row r="468" ht="15.75" customHeight="1">
      <c r="D468" s="4">
        <v>0.0</v>
      </c>
      <c r="E468" s="4">
        <v>0.0</v>
      </c>
    </row>
    <row r="469" ht="15.75" customHeight="1">
      <c r="D469" s="4">
        <v>0.0</v>
      </c>
      <c r="E469" s="4">
        <v>0.0</v>
      </c>
    </row>
    <row r="470" ht="15.75" customHeight="1">
      <c r="D470" s="4">
        <v>0.0</v>
      </c>
      <c r="E470" s="4">
        <v>0.0</v>
      </c>
    </row>
    <row r="471" ht="15.75" customHeight="1">
      <c r="D471" s="4">
        <v>0.0</v>
      </c>
      <c r="E471" s="4">
        <v>0.0</v>
      </c>
    </row>
    <row r="472" ht="15.75" customHeight="1">
      <c r="D472" s="4">
        <v>0.0</v>
      </c>
      <c r="E472" s="4">
        <v>74.95</v>
      </c>
    </row>
    <row r="473" ht="15.75" customHeight="1">
      <c r="D473" s="4">
        <v>0.0</v>
      </c>
      <c r="E473" s="4">
        <v>0.0</v>
      </c>
    </row>
    <row r="474" ht="15.75" customHeight="1">
      <c r="D474" s="4">
        <v>0.0</v>
      </c>
      <c r="E474" s="4">
        <v>0.0</v>
      </c>
    </row>
    <row r="475" ht="15.75" customHeight="1">
      <c r="D475" s="4">
        <v>0.0</v>
      </c>
      <c r="E475" s="4">
        <v>0.0</v>
      </c>
    </row>
    <row r="476" ht="15.75" customHeight="1">
      <c r="D476" s="4">
        <v>0.0</v>
      </c>
      <c r="E476" s="4">
        <v>0.0</v>
      </c>
    </row>
    <row r="477" ht="15.75" customHeight="1">
      <c r="D477" s="4">
        <v>47.78</v>
      </c>
      <c r="E477" s="4">
        <v>0.0</v>
      </c>
    </row>
    <row r="478" ht="15.75" customHeight="1">
      <c r="D478" s="4">
        <v>0.0</v>
      </c>
      <c r="E478" s="4">
        <v>0.0</v>
      </c>
    </row>
    <row r="479" ht="15.75" customHeight="1">
      <c r="D479" s="4">
        <v>0.0</v>
      </c>
      <c r="E479" s="4">
        <v>0.0</v>
      </c>
    </row>
    <row r="480" ht="15.75" customHeight="1">
      <c r="D480" s="4">
        <v>0.0</v>
      </c>
      <c r="E480" s="4">
        <v>0.0</v>
      </c>
    </row>
    <row r="481" ht="15.75" customHeight="1">
      <c r="D481" s="4">
        <v>0.0</v>
      </c>
      <c r="E481" s="4">
        <v>0.0</v>
      </c>
    </row>
    <row r="482" ht="15.75" customHeight="1">
      <c r="D482" s="4">
        <v>0.0</v>
      </c>
      <c r="E482" s="4">
        <v>0.0</v>
      </c>
    </row>
    <row r="483" ht="15.75" customHeight="1">
      <c r="D483" s="4">
        <v>0.0</v>
      </c>
      <c r="E483" s="4">
        <v>0.0</v>
      </c>
    </row>
    <row r="484" ht="15.75" customHeight="1">
      <c r="D484" s="4">
        <v>0.0</v>
      </c>
      <c r="E484" s="4">
        <v>0.0</v>
      </c>
    </row>
    <row r="485" ht="15.75" customHeight="1">
      <c r="D485" s="4">
        <v>0.0</v>
      </c>
      <c r="E485" s="4">
        <v>0.0</v>
      </c>
    </row>
    <row r="486" ht="15.75" customHeight="1">
      <c r="D486" s="4">
        <v>0.0</v>
      </c>
      <c r="E486" s="4">
        <v>0.0</v>
      </c>
    </row>
    <row r="487" ht="15.75" customHeight="1">
      <c r="D487" s="4">
        <v>0.0</v>
      </c>
      <c r="E487" s="4">
        <v>0.0</v>
      </c>
    </row>
    <row r="488" ht="15.75" customHeight="1">
      <c r="D488" s="4">
        <v>0.0</v>
      </c>
      <c r="E488" s="4">
        <v>0.0</v>
      </c>
    </row>
    <row r="489" ht="15.75" customHeight="1">
      <c r="D489" s="4">
        <v>0.0</v>
      </c>
      <c r="E489" s="4">
        <v>0.0</v>
      </c>
    </row>
    <row r="490" ht="15.75" customHeight="1">
      <c r="D490" s="4">
        <v>0.0</v>
      </c>
      <c r="E490" s="4">
        <v>0.0</v>
      </c>
    </row>
    <row r="491" ht="15.75" customHeight="1">
      <c r="D491" s="4">
        <v>0.0</v>
      </c>
      <c r="E491" s="4">
        <v>0.0</v>
      </c>
    </row>
    <row r="492" ht="15.75" customHeight="1">
      <c r="D492" s="4">
        <v>0.0</v>
      </c>
      <c r="E492" s="4">
        <v>0.0</v>
      </c>
    </row>
    <row r="493" ht="15.75" customHeight="1">
      <c r="D493" s="4">
        <v>0.0</v>
      </c>
      <c r="E493" s="4">
        <v>0.0</v>
      </c>
    </row>
    <row r="494" ht="15.75" customHeight="1">
      <c r="D494" s="4">
        <v>0.0</v>
      </c>
      <c r="E494" s="4">
        <v>0.0</v>
      </c>
    </row>
    <row r="495" ht="15.75" customHeight="1">
      <c r="D495" s="4">
        <v>0.0</v>
      </c>
      <c r="E495" s="4">
        <v>0.0</v>
      </c>
    </row>
    <row r="496" ht="15.75" customHeight="1">
      <c r="D496" s="4">
        <v>0.0</v>
      </c>
      <c r="E496" s="4">
        <v>0.0</v>
      </c>
    </row>
    <row r="497" ht="15.75" customHeight="1">
      <c r="D497" s="4">
        <v>0.0</v>
      </c>
      <c r="E497" s="4">
        <v>0.0</v>
      </c>
    </row>
    <row r="498" ht="15.75" customHeight="1">
      <c r="D498" s="4">
        <v>0.0</v>
      </c>
      <c r="E498" s="4">
        <v>0.0</v>
      </c>
    </row>
    <row r="499" ht="15.75" customHeight="1">
      <c r="D499" s="4">
        <v>0.0</v>
      </c>
      <c r="E499" s="4">
        <v>0.0</v>
      </c>
    </row>
    <row r="500" ht="15.75" customHeight="1">
      <c r="D500" s="4">
        <v>0.0</v>
      </c>
      <c r="E500" s="4">
        <v>0.0</v>
      </c>
    </row>
    <row r="501" ht="15.75" customHeight="1">
      <c r="D501" s="4">
        <v>0.0</v>
      </c>
      <c r="E501" s="4">
        <v>0.0</v>
      </c>
    </row>
    <row r="502" ht="15.75" customHeight="1">
      <c r="D502" s="4">
        <v>0.0</v>
      </c>
      <c r="E502" s="4">
        <v>0.0</v>
      </c>
    </row>
    <row r="503" ht="15.75" customHeight="1">
      <c r="D503" s="4">
        <v>0.0</v>
      </c>
      <c r="E503" s="4">
        <v>0.0</v>
      </c>
    </row>
    <row r="504" ht="15.75" customHeight="1">
      <c r="D504" s="4">
        <v>0.0</v>
      </c>
      <c r="E504" s="4">
        <v>0.0</v>
      </c>
    </row>
    <row r="505" ht="15.75" customHeight="1">
      <c r="D505" s="4">
        <v>0.0</v>
      </c>
      <c r="E505" s="4">
        <v>0.0</v>
      </c>
    </row>
    <row r="506" ht="15.75" customHeight="1">
      <c r="D506" s="4">
        <v>0.0</v>
      </c>
      <c r="E506" s="4">
        <v>0.0</v>
      </c>
    </row>
    <row r="507" ht="15.75" customHeight="1">
      <c r="D507" s="4">
        <v>0.0</v>
      </c>
      <c r="E507" s="4">
        <v>0.0</v>
      </c>
    </row>
    <row r="508" ht="15.75" customHeight="1">
      <c r="D508" s="4">
        <v>0.0</v>
      </c>
      <c r="E508" s="4">
        <v>0.0</v>
      </c>
    </row>
    <row r="509" ht="15.75" customHeight="1">
      <c r="D509" s="4">
        <v>0.0</v>
      </c>
      <c r="E509" s="4">
        <v>0.0</v>
      </c>
    </row>
    <row r="510" ht="15.75" customHeight="1">
      <c r="D510" s="4">
        <v>0.0</v>
      </c>
      <c r="E510" s="4">
        <v>0.0</v>
      </c>
    </row>
    <row r="511" ht="15.75" customHeight="1">
      <c r="D511" s="4">
        <v>0.0</v>
      </c>
      <c r="E511" s="4">
        <v>0.0</v>
      </c>
    </row>
    <row r="512" ht="15.75" customHeight="1">
      <c r="D512" s="4">
        <v>0.0</v>
      </c>
      <c r="E512" s="4">
        <v>0.0</v>
      </c>
    </row>
    <row r="513" ht="15.75" customHeight="1">
      <c r="D513" s="4">
        <v>0.0</v>
      </c>
      <c r="E513" s="4">
        <v>0.0</v>
      </c>
    </row>
    <row r="514" ht="15.75" customHeight="1">
      <c r="D514" s="4">
        <v>0.0</v>
      </c>
      <c r="E514" s="4">
        <v>0.0</v>
      </c>
    </row>
    <row r="515" ht="15.75" customHeight="1">
      <c r="D515" s="4">
        <v>0.0</v>
      </c>
      <c r="E515" s="4">
        <v>0.0</v>
      </c>
    </row>
    <row r="516" ht="15.75" customHeight="1">
      <c r="D516" s="4">
        <v>0.0</v>
      </c>
      <c r="E516" s="4">
        <v>0.0</v>
      </c>
    </row>
    <row r="517" ht="15.75" customHeight="1">
      <c r="D517" s="4">
        <v>0.0</v>
      </c>
      <c r="E517" s="4">
        <v>0.0</v>
      </c>
    </row>
    <row r="518" ht="15.75" customHeight="1">
      <c r="D518" s="4">
        <v>0.0</v>
      </c>
      <c r="E518" s="4">
        <v>0.0</v>
      </c>
    </row>
    <row r="519" ht="15.75" customHeight="1">
      <c r="D519" s="4">
        <v>0.0</v>
      </c>
      <c r="E519" s="4">
        <v>0.0</v>
      </c>
    </row>
    <row r="520" ht="15.75" customHeight="1">
      <c r="D520" s="4">
        <v>0.0</v>
      </c>
      <c r="E520" s="4">
        <v>0.0</v>
      </c>
    </row>
    <row r="521" ht="15.75" customHeight="1">
      <c r="D521" s="4">
        <v>0.0</v>
      </c>
      <c r="E521" s="4">
        <v>0.0</v>
      </c>
    </row>
    <row r="522" ht="15.75" customHeight="1">
      <c r="D522" s="4">
        <v>0.0</v>
      </c>
      <c r="E522" s="4">
        <v>0.0</v>
      </c>
    </row>
    <row r="523" ht="15.75" customHeight="1">
      <c r="D523" s="4">
        <v>0.0</v>
      </c>
      <c r="E523" s="4">
        <v>0.0</v>
      </c>
    </row>
    <row r="524" ht="15.75" customHeight="1">
      <c r="D524" s="4">
        <v>0.0</v>
      </c>
      <c r="E524" s="4">
        <v>0.0</v>
      </c>
    </row>
    <row r="525" ht="15.75" customHeight="1">
      <c r="D525" s="4">
        <v>0.0</v>
      </c>
      <c r="E525" s="4">
        <v>0.0</v>
      </c>
    </row>
    <row r="526" ht="15.75" customHeight="1">
      <c r="D526" s="4">
        <v>0.0</v>
      </c>
      <c r="E526" s="4">
        <v>0.0</v>
      </c>
    </row>
    <row r="527" ht="15.75" customHeight="1">
      <c r="D527" s="4">
        <v>0.0</v>
      </c>
      <c r="E527" s="4">
        <v>0.0</v>
      </c>
    </row>
    <row r="528" ht="15.75" customHeight="1">
      <c r="D528" s="4">
        <v>0.0</v>
      </c>
      <c r="E528" s="4">
        <v>0.0</v>
      </c>
    </row>
    <row r="529" ht="15.75" customHeight="1">
      <c r="D529" s="4">
        <v>0.0</v>
      </c>
      <c r="E529" s="4">
        <v>0.0</v>
      </c>
    </row>
    <row r="530" ht="15.75" customHeight="1">
      <c r="D530" s="4">
        <v>0.0</v>
      </c>
      <c r="E530" s="4">
        <v>0.0</v>
      </c>
    </row>
    <row r="531" ht="15.75" customHeight="1">
      <c r="D531" s="4">
        <v>118.93</v>
      </c>
      <c r="E531" s="4">
        <v>0.0</v>
      </c>
    </row>
    <row r="532" ht="15.75" customHeight="1">
      <c r="D532" s="4">
        <v>0.0</v>
      </c>
      <c r="E532" s="4">
        <v>0.0</v>
      </c>
    </row>
    <row r="533" ht="15.75" customHeight="1">
      <c r="D533" s="4">
        <v>0.0</v>
      </c>
      <c r="E533" s="4">
        <v>0.0</v>
      </c>
    </row>
    <row r="534" ht="15.75" customHeight="1">
      <c r="D534" s="4">
        <v>0.0</v>
      </c>
      <c r="E534" s="4">
        <v>0.0</v>
      </c>
    </row>
    <row r="535" ht="15.75" customHeight="1">
      <c r="D535" s="4">
        <v>0.0</v>
      </c>
      <c r="E535" s="4">
        <v>0.0</v>
      </c>
    </row>
    <row r="536" ht="15.75" customHeight="1">
      <c r="D536" s="4">
        <v>0.0</v>
      </c>
      <c r="E536" s="4">
        <v>0.0</v>
      </c>
    </row>
    <row r="537" ht="15.75" customHeight="1">
      <c r="D537" s="4">
        <v>0.0</v>
      </c>
      <c r="E537" s="4">
        <v>0.0</v>
      </c>
    </row>
    <row r="538" ht="15.75" customHeight="1">
      <c r="D538" s="4">
        <v>0.0</v>
      </c>
      <c r="E538" s="4">
        <v>0.0</v>
      </c>
    </row>
    <row r="539" ht="15.75" customHeight="1">
      <c r="D539" s="4">
        <v>0.0</v>
      </c>
      <c r="E539" s="4">
        <v>0.0</v>
      </c>
    </row>
    <row r="540" ht="15.75" customHeight="1">
      <c r="D540" s="4">
        <v>0.0</v>
      </c>
      <c r="E540" s="4">
        <v>0.0</v>
      </c>
    </row>
    <row r="541" ht="15.75" customHeight="1">
      <c r="D541" s="4">
        <v>0.0</v>
      </c>
      <c r="E541" s="4">
        <v>0.0</v>
      </c>
    </row>
    <row r="542" ht="15.75" customHeight="1">
      <c r="D542" s="4">
        <v>0.0</v>
      </c>
      <c r="E542" s="4">
        <v>0.0</v>
      </c>
    </row>
    <row r="543" ht="15.75" customHeight="1">
      <c r="D543" s="4">
        <v>0.0</v>
      </c>
      <c r="E543" s="4">
        <v>18.73</v>
      </c>
    </row>
    <row r="544" ht="15.75" customHeight="1">
      <c r="D544" s="4">
        <v>0.0</v>
      </c>
      <c r="E544" s="4">
        <v>0.0</v>
      </c>
    </row>
    <row r="545" ht="15.75" customHeight="1">
      <c r="D545" s="4">
        <v>0.0</v>
      </c>
      <c r="E545" s="4">
        <v>0.0</v>
      </c>
    </row>
    <row r="546" ht="15.75" customHeight="1">
      <c r="D546" s="4">
        <v>0.0</v>
      </c>
      <c r="E546" s="4">
        <v>0.0</v>
      </c>
    </row>
    <row r="547" ht="15.75" customHeight="1">
      <c r="D547" s="4">
        <v>0.0</v>
      </c>
      <c r="E547" s="4">
        <v>0.0</v>
      </c>
    </row>
    <row r="548" ht="15.75" customHeight="1">
      <c r="D548" s="4">
        <v>0.0</v>
      </c>
      <c r="E548" s="4">
        <v>0.0</v>
      </c>
    </row>
    <row r="549" ht="15.75" customHeight="1">
      <c r="D549" s="4">
        <v>0.0</v>
      </c>
      <c r="E549" s="4">
        <v>0.0</v>
      </c>
    </row>
    <row r="550" ht="15.75" customHeight="1">
      <c r="D550" s="4">
        <v>0.0</v>
      </c>
      <c r="E550" s="4">
        <v>0.0</v>
      </c>
    </row>
    <row r="551" ht="15.75" customHeight="1">
      <c r="D551" s="4">
        <v>0.0</v>
      </c>
      <c r="E551" s="4">
        <v>0.0</v>
      </c>
    </row>
    <row r="552" ht="15.75" customHeight="1">
      <c r="D552" s="4">
        <v>0.0</v>
      </c>
      <c r="E552" s="4">
        <v>0.0</v>
      </c>
    </row>
    <row r="553" ht="15.75" customHeight="1">
      <c r="D553" s="4">
        <v>0.0</v>
      </c>
      <c r="E553" s="4">
        <v>0.0</v>
      </c>
    </row>
    <row r="554" ht="15.75" customHeight="1">
      <c r="D554" s="4">
        <v>0.0</v>
      </c>
      <c r="E554" s="4">
        <v>0.0</v>
      </c>
    </row>
    <row r="555" ht="15.75" customHeight="1">
      <c r="D555" s="4">
        <v>0.0</v>
      </c>
      <c r="E555" s="4">
        <v>0.0</v>
      </c>
    </row>
    <row r="556" ht="15.75" customHeight="1">
      <c r="D556" s="4">
        <v>0.0</v>
      </c>
      <c r="E556" s="4">
        <v>0.0</v>
      </c>
    </row>
    <row r="557" ht="15.75" customHeight="1">
      <c r="D557" s="4">
        <v>0.0</v>
      </c>
      <c r="E557" s="4">
        <v>0.0</v>
      </c>
    </row>
    <row r="558" ht="15.75" customHeight="1">
      <c r="D558" s="4">
        <v>0.0</v>
      </c>
      <c r="E558" s="4">
        <v>0.0</v>
      </c>
    </row>
    <row r="559" ht="15.75" customHeight="1">
      <c r="D559" s="4">
        <v>0.0</v>
      </c>
      <c r="E559" s="4">
        <v>0.0</v>
      </c>
    </row>
    <row r="560" ht="15.75" customHeight="1">
      <c r="D560" s="4">
        <v>0.0</v>
      </c>
      <c r="E560" s="4">
        <v>0.0</v>
      </c>
    </row>
    <row r="561" ht="15.75" customHeight="1">
      <c r="D561" s="4">
        <v>0.0</v>
      </c>
      <c r="E561" s="4">
        <v>0.0</v>
      </c>
    </row>
    <row r="562" ht="15.75" customHeight="1">
      <c r="D562" s="4">
        <v>0.0</v>
      </c>
      <c r="E562" s="4">
        <v>0.0</v>
      </c>
    </row>
    <row r="563" ht="15.75" customHeight="1">
      <c r="D563" s="4">
        <v>0.0</v>
      </c>
      <c r="E563" s="4">
        <v>0.0</v>
      </c>
    </row>
    <row r="564" ht="15.75" customHeight="1">
      <c r="D564" s="4">
        <v>0.0</v>
      </c>
      <c r="E564" s="4">
        <v>0.0</v>
      </c>
    </row>
    <row r="565" ht="15.75" customHeight="1">
      <c r="D565" s="4">
        <v>0.0</v>
      </c>
      <c r="E565" s="4">
        <v>0.0</v>
      </c>
    </row>
    <row r="566" ht="15.75" customHeight="1">
      <c r="D566" s="4">
        <v>0.0</v>
      </c>
      <c r="E566" s="4">
        <v>0.0</v>
      </c>
    </row>
    <row r="567" ht="15.75" customHeight="1">
      <c r="D567" s="4">
        <v>0.0</v>
      </c>
      <c r="E567" s="4">
        <v>0.0</v>
      </c>
    </row>
    <row r="568" ht="15.75" customHeight="1">
      <c r="D568" s="4">
        <v>0.0</v>
      </c>
      <c r="E568" s="4">
        <v>0.0</v>
      </c>
    </row>
    <row r="569" ht="15.75" customHeight="1">
      <c r="D569" s="4">
        <v>0.0</v>
      </c>
      <c r="E569" s="4">
        <v>0.0</v>
      </c>
    </row>
    <row r="570" ht="15.75" customHeight="1">
      <c r="D570" s="4">
        <v>0.0</v>
      </c>
      <c r="E570" s="4">
        <v>0.0</v>
      </c>
    </row>
    <row r="571" ht="15.75" customHeight="1">
      <c r="D571" s="4">
        <v>0.0</v>
      </c>
      <c r="E571" s="4">
        <v>0.0</v>
      </c>
    </row>
    <row r="572" ht="15.75" customHeight="1">
      <c r="D572" s="4">
        <v>0.0</v>
      </c>
      <c r="E572" s="4">
        <v>0.0</v>
      </c>
    </row>
    <row r="573" ht="15.75" customHeight="1">
      <c r="D573" s="4">
        <v>0.0</v>
      </c>
      <c r="E573" s="4">
        <v>0.0</v>
      </c>
    </row>
    <row r="574" ht="15.75" customHeight="1">
      <c r="D574" s="4">
        <v>0.0</v>
      </c>
      <c r="E574" s="4">
        <v>0.0</v>
      </c>
    </row>
    <row r="575" ht="15.75" customHeight="1">
      <c r="D575" s="4">
        <v>0.0</v>
      </c>
      <c r="E575" s="4">
        <v>0.0</v>
      </c>
    </row>
    <row r="576" ht="15.75" customHeight="1">
      <c r="D576" s="4">
        <v>0.0</v>
      </c>
      <c r="E576" s="4">
        <v>0.0</v>
      </c>
    </row>
    <row r="577" ht="15.75" customHeight="1">
      <c r="D577" s="4">
        <v>0.0</v>
      </c>
      <c r="E577" s="4">
        <v>0.0</v>
      </c>
    </row>
    <row r="578" ht="15.75" customHeight="1">
      <c r="D578" s="4">
        <v>0.0</v>
      </c>
      <c r="E578" s="4">
        <v>0.0</v>
      </c>
    </row>
    <row r="579" ht="15.75" customHeight="1">
      <c r="D579" s="4">
        <v>0.0</v>
      </c>
      <c r="E579" s="4">
        <v>0.0</v>
      </c>
    </row>
    <row r="580" ht="15.75" customHeight="1">
      <c r="D580" s="4">
        <v>0.0</v>
      </c>
      <c r="E580" s="4">
        <v>0.0</v>
      </c>
    </row>
    <row r="581" ht="15.75" customHeight="1">
      <c r="D581" s="4">
        <v>0.0</v>
      </c>
      <c r="E581" s="4">
        <v>0.0</v>
      </c>
    </row>
    <row r="582" ht="15.75" customHeight="1">
      <c r="D582" s="4">
        <v>0.0</v>
      </c>
      <c r="E582" s="4">
        <v>0.0</v>
      </c>
    </row>
    <row r="583" ht="15.75" customHeight="1">
      <c r="D583" s="4">
        <v>0.0</v>
      </c>
      <c r="E583" s="4">
        <v>0.0</v>
      </c>
    </row>
    <row r="584" ht="15.75" customHeight="1">
      <c r="D584" s="4">
        <v>0.0</v>
      </c>
      <c r="E584" s="4">
        <v>0.0</v>
      </c>
    </row>
    <row r="585" ht="15.75" customHeight="1">
      <c r="D585" s="4">
        <v>0.0</v>
      </c>
      <c r="E585" s="4">
        <v>0.0</v>
      </c>
    </row>
    <row r="586" ht="15.75" customHeight="1">
      <c r="D586" s="4">
        <v>160.76</v>
      </c>
      <c r="E586" s="4">
        <v>0.0</v>
      </c>
    </row>
    <row r="587" ht="15.75" customHeight="1">
      <c r="D587" s="4">
        <v>0.0</v>
      </c>
      <c r="E587" s="4">
        <v>0.0</v>
      </c>
    </row>
    <row r="588" ht="15.75" customHeight="1">
      <c r="D588" s="4">
        <v>0.0</v>
      </c>
      <c r="E588" s="4">
        <v>0.0</v>
      </c>
    </row>
    <row r="589" ht="15.75" customHeight="1">
      <c r="D589" s="4">
        <v>0.0</v>
      </c>
      <c r="E589" s="4">
        <v>309.8</v>
      </c>
    </row>
    <row r="590" ht="15.75" customHeight="1">
      <c r="D590" s="4">
        <v>0.0</v>
      </c>
      <c r="E590" s="4">
        <v>0.0</v>
      </c>
    </row>
    <row r="591" ht="15.75" customHeight="1">
      <c r="D591" s="4">
        <v>0.0</v>
      </c>
      <c r="E591" s="4">
        <v>0.0</v>
      </c>
    </row>
    <row r="592" ht="15.75" customHeight="1">
      <c r="D592" s="4">
        <v>0.0</v>
      </c>
      <c r="E592" s="4">
        <v>0.0</v>
      </c>
    </row>
    <row r="593" ht="15.75" customHeight="1">
      <c r="D593" s="4">
        <v>0.0</v>
      </c>
      <c r="E593" s="4">
        <v>0.0</v>
      </c>
    </row>
    <row r="594" ht="15.75" customHeight="1">
      <c r="D594" s="4">
        <v>0.0</v>
      </c>
      <c r="E594" s="4">
        <v>0.0</v>
      </c>
    </row>
    <row r="595" ht="15.75" customHeight="1">
      <c r="D595" s="4">
        <v>0.0</v>
      </c>
      <c r="E595" s="4">
        <v>0.0</v>
      </c>
    </row>
    <row r="596" ht="15.75" customHeight="1">
      <c r="D596" s="4">
        <v>0.0</v>
      </c>
      <c r="E596" s="4">
        <v>0.0</v>
      </c>
    </row>
    <row r="597" ht="15.75" customHeight="1">
      <c r="D597" s="4">
        <v>0.0</v>
      </c>
      <c r="E597" s="4">
        <v>0.0</v>
      </c>
    </row>
    <row r="598" ht="15.75" customHeight="1">
      <c r="D598" s="4">
        <v>0.0</v>
      </c>
      <c r="E598" s="4">
        <v>0.0</v>
      </c>
    </row>
    <row r="599" ht="15.75" customHeight="1">
      <c r="D599" s="4">
        <v>0.0</v>
      </c>
      <c r="E599" s="4">
        <v>0.0</v>
      </c>
    </row>
    <row r="600" ht="15.75" customHeight="1">
      <c r="D600" s="4">
        <v>0.0</v>
      </c>
      <c r="E600" s="4">
        <v>0.0</v>
      </c>
    </row>
    <row r="601" ht="15.75" customHeight="1">
      <c r="D601" s="4">
        <v>0.0</v>
      </c>
      <c r="E601" s="4">
        <v>0.0</v>
      </c>
    </row>
    <row r="602" ht="15.75" customHeight="1">
      <c r="D602" s="4">
        <v>0.0</v>
      </c>
      <c r="E602" s="4">
        <v>0.0</v>
      </c>
    </row>
    <row r="603" ht="15.75" customHeight="1">
      <c r="D603" s="4">
        <v>0.0</v>
      </c>
      <c r="E603" s="4">
        <v>0.0</v>
      </c>
    </row>
    <row r="604" ht="15.75" customHeight="1">
      <c r="D604" s="4">
        <v>0.0</v>
      </c>
      <c r="E604" s="4">
        <v>0.0</v>
      </c>
    </row>
    <row r="605" ht="15.75" customHeight="1">
      <c r="D605" s="4">
        <v>0.0</v>
      </c>
      <c r="E605" s="4">
        <v>0.0</v>
      </c>
    </row>
    <row r="606" ht="15.75" customHeight="1">
      <c r="D606" s="4">
        <v>0.0</v>
      </c>
      <c r="E606" s="4">
        <v>0.0</v>
      </c>
    </row>
    <row r="607" ht="15.75" customHeight="1">
      <c r="D607" s="4">
        <v>0.0</v>
      </c>
      <c r="E607" s="4">
        <v>0.0</v>
      </c>
    </row>
    <row r="608" ht="15.75" customHeight="1">
      <c r="D608" s="4">
        <v>0.0</v>
      </c>
      <c r="E608" s="4">
        <v>0.0</v>
      </c>
    </row>
    <row r="609" ht="15.75" customHeight="1">
      <c r="D609" s="4">
        <v>0.0</v>
      </c>
      <c r="E609" s="4">
        <v>0.0</v>
      </c>
    </row>
    <row r="610" ht="15.75" customHeight="1">
      <c r="D610" s="4">
        <v>0.0</v>
      </c>
      <c r="E610" s="4">
        <v>0.0</v>
      </c>
    </row>
    <row r="611" ht="15.75" customHeight="1">
      <c r="D611" s="4">
        <v>0.0</v>
      </c>
      <c r="E611" s="4">
        <v>0.0</v>
      </c>
    </row>
    <row r="612" ht="15.75" customHeight="1">
      <c r="D612" s="4">
        <v>0.0</v>
      </c>
      <c r="E612" s="4">
        <v>0.0</v>
      </c>
    </row>
    <row r="613" ht="15.75" customHeight="1">
      <c r="D613" s="4">
        <v>0.0</v>
      </c>
      <c r="E613" s="4">
        <v>0.0</v>
      </c>
    </row>
    <row r="614" ht="15.75" customHeight="1">
      <c r="D614" s="4">
        <v>0.0</v>
      </c>
      <c r="E614" s="4">
        <v>0.0</v>
      </c>
    </row>
    <row r="615" ht="15.75" customHeight="1">
      <c r="D615" s="4">
        <v>0.0</v>
      </c>
      <c r="E615" s="4">
        <v>0.0</v>
      </c>
    </row>
    <row r="616" ht="15.75" customHeight="1">
      <c r="D616" s="4">
        <v>0.0</v>
      </c>
      <c r="E616" s="4">
        <v>0.0</v>
      </c>
    </row>
    <row r="617" ht="15.75" customHeight="1">
      <c r="D617" s="4">
        <v>0.0</v>
      </c>
      <c r="E617" s="4">
        <v>0.0</v>
      </c>
    </row>
    <row r="618" ht="15.75" customHeight="1">
      <c r="D618" s="4">
        <v>0.0</v>
      </c>
      <c r="E618" s="4">
        <v>0.0</v>
      </c>
    </row>
    <row r="619" ht="15.75" customHeight="1">
      <c r="D619" s="4">
        <v>0.0</v>
      </c>
      <c r="E619" s="4">
        <v>0.0</v>
      </c>
    </row>
    <row r="620" ht="15.75" customHeight="1">
      <c r="D620" s="4">
        <v>0.0</v>
      </c>
      <c r="E620" s="4">
        <v>0.0</v>
      </c>
    </row>
    <row r="621" ht="15.75" customHeight="1">
      <c r="D621" s="4">
        <v>0.0</v>
      </c>
      <c r="E621" s="4">
        <v>0.0</v>
      </c>
    </row>
    <row r="622" ht="15.75" customHeight="1">
      <c r="D622" s="4">
        <v>0.0</v>
      </c>
      <c r="E622" s="4">
        <v>0.0</v>
      </c>
    </row>
    <row r="623" ht="15.75" customHeight="1">
      <c r="D623" s="4">
        <v>0.0</v>
      </c>
      <c r="E623" s="4">
        <v>0.0</v>
      </c>
    </row>
    <row r="624" ht="15.75" customHeight="1">
      <c r="D624" s="4">
        <v>0.0</v>
      </c>
      <c r="E624" s="4">
        <v>0.0</v>
      </c>
    </row>
    <row r="625" ht="15.75" customHeight="1">
      <c r="D625" s="4">
        <v>0.0</v>
      </c>
      <c r="E625" s="4">
        <v>0.0</v>
      </c>
    </row>
    <row r="626" ht="15.75" customHeight="1">
      <c r="D626" s="4">
        <v>0.0</v>
      </c>
      <c r="E626" s="4">
        <v>0.0</v>
      </c>
    </row>
    <row r="627" ht="15.75" customHeight="1">
      <c r="D627" s="4">
        <v>0.0</v>
      </c>
      <c r="E627" s="4">
        <v>0.0</v>
      </c>
    </row>
    <row r="628" ht="15.75" customHeight="1">
      <c r="D628" s="4">
        <v>0.0</v>
      </c>
      <c r="E628" s="4">
        <v>0.0</v>
      </c>
    </row>
    <row r="629" ht="15.75" customHeight="1">
      <c r="D629" s="4">
        <v>0.0</v>
      </c>
      <c r="E629" s="4">
        <v>0.0</v>
      </c>
    </row>
    <row r="630" ht="15.75" customHeight="1">
      <c r="D630" s="4">
        <v>0.0</v>
      </c>
      <c r="E630" s="4">
        <v>0.0</v>
      </c>
    </row>
    <row r="631" ht="15.75" customHeight="1">
      <c r="D631" s="4">
        <v>0.0</v>
      </c>
      <c r="E631" s="4">
        <v>0.0</v>
      </c>
    </row>
    <row r="632" ht="15.75" customHeight="1">
      <c r="D632" s="4">
        <v>0.0</v>
      </c>
      <c r="E632" s="4">
        <v>0.0</v>
      </c>
    </row>
    <row r="633" ht="15.75" customHeight="1">
      <c r="D633" s="4">
        <v>0.0</v>
      </c>
      <c r="E633" s="4">
        <v>0.0</v>
      </c>
    </row>
    <row r="634" ht="15.75" customHeight="1">
      <c r="D634" s="4">
        <v>0.0</v>
      </c>
      <c r="E634" s="4">
        <v>0.0</v>
      </c>
    </row>
    <row r="635" ht="15.75" customHeight="1">
      <c r="D635" s="4">
        <v>64.15</v>
      </c>
      <c r="E635" s="4">
        <v>0.0</v>
      </c>
    </row>
    <row r="636" ht="15.75" customHeight="1">
      <c r="D636" s="4">
        <v>0.0</v>
      </c>
      <c r="E636" s="4">
        <v>0.0</v>
      </c>
    </row>
    <row r="637" ht="15.75" customHeight="1">
      <c r="D637" s="4">
        <v>0.0</v>
      </c>
      <c r="E637" s="4">
        <v>0.0</v>
      </c>
    </row>
    <row r="638" ht="15.75" customHeight="1">
      <c r="D638" s="4">
        <v>0.0</v>
      </c>
      <c r="E638" s="4">
        <v>177.72</v>
      </c>
    </row>
    <row r="639" ht="15.75" customHeight="1">
      <c r="D639" s="4">
        <v>0.0</v>
      </c>
      <c r="E639" s="4">
        <v>0.0</v>
      </c>
    </row>
    <row r="640" ht="15.75" customHeight="1">
      <c r="D640" s="4">
        <v>0.0</v>
      </c>
      <c r="E640" s="4">
        <v>0.0</v>
      </c>
    </row>
    <row r="641" ht="15.75" customHeight="1">
      <c r="D641" s="4">
        <v>0.0</v>
      </c>
      <c r="E641" s="4">
        <v>0.0</v>
      </c>
    </row>
    <row r="642" ht="15.75" customHeight="1">
      <c r="D642" s="4">
        <v>0.0</v>
      </c>
      <c r="E642" s="4">
        <v>0.0</v>
      </c>
    </row>
    <row r="643" ht="15.75" customHeight="1">
      <c r="D643" s="4">
        <v>0.0</v>
      </c>
      <c r="E643" s="4">
        <v>0.0</v>
      </c>
    </row>
    <row r="644" ht="15.75" customHeight="1">
      <c r="D644" s="4">
        <v>0.0</v>
      </c>
      <c r="E644" s="4">
        <v>0.0</v>
      </c>
    </row>
    <row r="645" ht="15.75" customHeight="1">
      <c r="D645" s="4">
        <v>0.0</v>
      </c>
      <c r="E645" s="4">
        <v>0.0</v>
      </c>
    </row>
    <row r="646" ht="15.75" customHeight="1">
      <c r="D646" s="4">
        <v>0.0</v>
      </c>
      <c r="E646" s="4">
        <v>0.0</v>
      </c>
    </row>
    <row r="647" ht="15.75" customHeight="1">
      <c r="D647" s="4">
        <v>0.0</v>
      </c>
      <c r="E647" s="4">
        <v>0.0</v>
      </c>
    </row>
    <row r="648" ht="15.75" customHeight="1">
      <c r="D648" s="4">
        <v>0.0</v>
      </c>
      <c r="E648" s="4">
        <v>0.0</v>
      </c>
    </row>
    <row r="649" ht="15.75" customHeight="1">
      <c r="D649" s="4">
        <v>0.0</v>
      </c>
      <c r="E649" s="4">
        <v>0.0</v>
      </c>
    </row>
    <row r="650" ht="15.75" customHeight="1">
      <c r="D650" s="4">
        <v>0.0</v>
      </c>
      <c r="E650" s="4">
        <v>0.0</v>
      </c>
    </row>
    <row r="651" ht="15.75" customHeight="1">
      <c r="D651" s="4">
        <v>0.0</v>
      </c>
      <c r="E651" s="4">
        <v>0.0</v>
      </c>
    </row>
    <row r="652" ht="15.75" customHeight="1">
      <c r="D652" s="4">
        <v>0.0</v>
      </c>
      <c r="E652" s="4">
        <v>0.0</v>
      </c>
    </row>
    <row r="653" ht="15.75" customHeight="1">
      <c r="D653" s="4">
        <v>0.0</v>
      </c>
      <c r="E653" s="4">
        <v>56.01</v>
      </c>
    </row>
    <row r="654" ht="15.75" customHeight="1">
      <c r="D654" s="4">
        <v>0.0</v>
      </c>
      <c r="E654" s="4">
        <v>0.0</v>
      </c>
    </row>
    <row r="655" ht="15.75" customHeight="1">
      <c r="D655" s="4">
        <v>0.0</v>
      </c>
      <c r="E655" s="4">
        <v>0.0</v>
      </c>
    </row>
    <row r="656" ht="15.75" customHeight="1">
      <c r="D656" s="4">
        <v>0.0</v>
      </c>
      <c r="E656" s="4">
        <v>0.0</v>
      </c>
    </row>
    <row r="657" ht="15.75" customHeight="1">
      <c r="D657" s="4">
        <v>0.0</v>
      </c>
      <c r="E657" s="4">
        <v>0.0</v>
      </c>
    </row>
    <row r="658" ht="15.75" customHeight="1">
      <c r="D658" s="4">
        <v>0.0</v>
      </c>
      <c r="E658" s="4">
        <v>0.0</v>
      </c>
    </row>
    <row r="659" ht="15.75" customHeight="1">
      <c r="D659" s="4">
        <v>0.0</v>
      </c>
      <c r="E659" s="4">
        <v>0.0</v>
      </c>
    </row>
    <row r="660" ht="15.75" customHeight="1">
      <c r="D660" s="4">
        <v>0.0</v>
      </c>
      <c r="E660" s="4">
        <v>0.0</v>
      </c>
    </row>
    <row r="661" ht="15.75" customHeight="1">
      <c r="D661" s="4">
        <v>0.0</v>
      </c>
      <c r="E661" s="4">
        <v>0.0</v>
      </c>
    </row>
    <row r="662" ht="15.75" customHeight="1">
      <c r="D662" s="4">
        <v>0.0</v>
      </c>
      <c r="E662" s="4">
        <v>42.82</v>
      </c>
    </row>
    <row r="663" ht="15.75" customHeight="1">
      <c r="D663" s="4">
        <v>0.0</v>
      </c>
      <c r="E663" s="4">
        <v>0.0</v>
      </c>
    </row>
    <row r="664" ht="15.75" customHeight="1">
      <c r="D664" s="4">
        <v>0.0</v>
      </c>
      <c r="E664" s="4">
        <v>0.0</v>
      </c>
    </row>
    <row r="665" ht="15.75" customHeight="1">
      <c r="D665" s="4">
        <v>0.0</v>
      </c>
      <c r="E665" s="4">
        <v>0.0</v>
      </c>
    </row>
    <row r="666" ht="15.75" customHeight="1">
      <c r="D666" s="4">
        <v>0.0</v>
      </c>
      <c r="E666" s="4">
        <v>0.0</v>
      </c>
    </row>
    <row r="667" ht="15.75" customHeight="1">
      <c r="D667" s="4">
        <v>0.0</v>
      </c>
      <c r="E667" s="4">
        <v>0.0</v>
      </c>
    </row>
    <row r="668" ht="15.75" customHeight="1">
      <c r="D668" s="4">
        <v>0.0</v>
      </c>
      <c r="E668" s="4">
        <v>0.0</v>
      </c>
    </row>
    <row r="669" ht="15.75" customHeight="1">
      <c r="D669" s="4">
        <v>0.0</v>
      </c>
      <c r="E669" s="4">
        <v>0.0</v>
      </c>
    </row>
    <row r="670" ht="15.75" customHeight="1">
      <c r="D670" s="4">
        <v>0.0</v>
      </c>
      <c r="E670" s="4">
        <v>0.0</v>
      </c>
    </row>
    <row r="671" ht="15.75" customHeight="1">
      <c r="D671" s="4">
        <v>0.0</v>
      </c>
      <c r="E671" s="4">
        <v>0.0</v>
      </c>
    </row>
    <row r="672" ht="15.75" customHeight="1">
      <c r="D672" s="4">
        <v>0.0</v>
      </c>
      <c r="E672" s="4">
        <v>0.0</v>
      </c>
    </row>
    <row r="673" ht="15.75" customHeight="1">
      <c r="D673" s="4">
        <v>0.0</v>
      </c>
      <c r="E673" s="4">
        <v>0.0</v>
      </c>
    </row>
    <row r="674" ht="15.75" customHeight="1">
      <c r="D674" s="4">
        <v>0.0</v>
      </c>
      <c r="E674" s="4">
        <v>0.0</v>
      </c>
    </row>
    <row r="675" ht="15.75" customHeight="1">
      <c r="D675" s="4">
        <v>0.0</v>
      </c>
      <c r="E675" s="4">
        <v>0.0</v>
      </c>
    </row>
    <row r="676" ht="15.75" customHeight="1">
      <c r="D676" s="4">
        <v>0.0</v>
      </c>
      <c r="E676" s="4">
        <v>0.0</v>
      </c>
    </row>
    <row r="677" ht="15.75" customHeight="1">
      <c r="D677" s="4">
        <v>0.0</v>
      </c>
      <c r="E677" s="4">
        <v>0.0</v>
      </c>
    </row>
    <row r="678" ht="15.75" customHeight="1">
      <c r="D678" s="4">
        <v>0.0</v>
      </c>
      <c r="E678" s="4">
        <v>0.0</v>
      </c>
    </row>
    <row r="679" ht="15.75" customHeight="1">
      <c r="D679" s="4">
        <v>0.0</v>
      </c>
      <c r="E679" s="4">
        <v>0.0</v>
      </c>
    </row>
    <row r="680" ht="15.75" customHeight="1">
      <c r="D680" s="4">
        <v>0.0</v>
      </c>
      <c r="E680" s="4">
        <v>0.0</v>
      </c>
    </row>
    <row r="681" ht="15.75" customHeight="1">
      <c r="D681" s="4">
        <v>103.381679991948</v>
      </c>
      <c r="E681" s="4">
        <v>0.0</v>
      </c>
    </row>
    <row r="682" ht="15.75" customHeight="1">
      <c r="D682" s="4">
        <v>0.0</v>
      </c>
      <c r="E682" s="4">
        <v>0.0</v>
      </c>
    </row>
    <row r="683" ht="15.75" customHeight="1">
      <c r="D683" s="4">
        <v>0.0</v>
      </c>
      <c r="E683" s="4">
        <v>0.0</v>
      </c>
    </row>
    <row r="684" ht="15.75" customHeight="1">
      <c r="D684" s="4">
        <v>0.0</v>
      </c>
      <c r="E684" s="4">
        <v>0.0</v>
      </c>
    </row>
    <row r="685" ht="15.75" customHeight="1">
      <c r="D685" s="4">
        <v>0.0</v>
      </c>
      <c r="E685" s="4">
        <v>86.88</v>
      </c>
    </row>
    <row r="686" ht="15.75" customHeight="1">
      <c r="D686" s="4">
        <v>0.0</v>
      </c>
      <c r="E686" s="4">
        <v>0.0</v>
      </c>
    </row>
    <row r="687" ht="15.75" customHeight="1">
      <c r="D687" s="4">
        <v>0.0</v>
      </c>
      <c r="E687" s="4">
        <v>0.0</v>
      </c>
    </row>
    <row r="688" ht="15.75" customHeight="1">
      <c r="D688" s="4">
        <v>0.0</v>
      </c>
      <c r="E688" s="4">
        <v>0.0</v>
      </c>
    </row>
    <row r="689" ht="15.75" customHeight="1">
      <c r="D689" s="4">
        <v>0.0</v>
      </c>
      <c r="E689" s="4">
        <v>0.0</v>
      </c>
    </row>
    <row r="690" ht="15.75" customHeight="1">
      <c r="D690" s="4">
        <v>0.0</v>
      </c>
      <c r="E690" s="4">
        <v>0.0</v>
      </c>
    </row>
    <row r="691" ht="15.75" customHeight="1">
      <c r="D691" s="4">
        <v>0.0</v>
      </c>
      <c r="E691" s="4">
        <v>0.0</v>
      </c>
    </row>
    <row r="692" ht="15.75" customHeight="1">
      <c r="D692" s="4">
        <v>0.0</v>
      </c>
      <c r="E692" s="4">
        <v>0.0</v>
      </c>
    </row>
    <row r="693" ht="15.75" customHeight="1">
      <c r="D693" s="4">
        <v>0.0</v>
      </c>
      <c r="E693" s="4">
        <v>0.0</v>
      </c>
    </row>
    <row r="694" ht="15.75" customHeight="1">
      <c r="D694" s="4">
        <v>0.0</v>
      </c>
      <c r="E694" s="4">
        <v>0.0</v>
      </c>
    </row>
    <row r="695" ht="15.75" customHeight="1">
      <c r="D695" s="4">
        <v>0.0</v>
      </c>
      <c r="E695" s="4">
        <v>0.0</v>
      </c>
    </row>
    <row r="696" ht="15.75" customHeight="1">
      <c r="D696" s="4">
        <v>0.0</v>
      </c>
      <c r="E696" s="4">
        <v>0.0</v>
      </c>
    </row>
    <row r="697" ht="15.75" customHeight="1">
      <c r="D697" s="4">
        <v>0.0</v>
      </c>
      <c r="E697" s="4">
        <v>64.16</v>
      </c>
    </row>
    <row r="698" ht="15.75" customHeight="1">
      <c r="D698" s="4">
        <v>0.0</v>
      </c>
      <c r="E698" s="4">
        <v>0.0</v>
      </c>
    </row>
    <row r="699" ht="15.75" customHeight="1">
      <c r="D699" s="4">
        <v>0.0</v>
      </c>
      <c r="E699" s="4">
        <v>0.0</v>
      </c>
    </row>
    <row r="700" ht="15.75" customHeight="1">
      <c r="D700" s="4">
        <v>0.0</v>
      </c>
      <c r="E700" s="4">
        <v>0.0</v>
      </c>
    </row>
    <row r="701" ht="15.75" customHeight="1">
      <c r="D701" s="4">
        <v>0.0</v>
      </c>
      <c r="E701" s="4">
        <v>0.0</v>
      </c>
    </row>
    <row r="702" ht="15.75" customHeight="1">
      <c r="D702" s="4">
        <v>0.0</v>
      </c>
      <c r="E702" s="4">
        <v>0.0</v>
      </c>
    </row>
    <row r="703" ht="15.75" customHeight="1">
      <c r="D703" s="4">
        <v>0.0</v>
      </c>
      <c r="E703" s="4">
        <v>0.0</v>
      </c>
    </row>
    <row r="704" ht="15.75" customHeight="1">
      <c r="D704" s="4">
        <v>0.0</v>
      </c>
      <c r="E704" s="4">
        <v>0.0</v>
      </c>
    </row>
    <row r="705" ht="15.75" customHeight="1">
      <c r="D705" s="4">
        <v>0.0</v>
      </c>
      <c r="E705" s="4">
        <v>0.0</v>
      </c>
    </row>
    <row r="706" ht="15.75" customHeight="1">
      <c r="D706" s="4">
        <v>0.0</v>
      </c>
      <c r="E706" s="4">
        <v>0.0</v>
      </c>
    </row>
    <row r="707" ht="15.75" customHeight="1">
      <c r="D707" s="4">
        <v>0.0</v>
      </c>
      <c r="E707" s="4">
        <v>0.0</v>
      </c>
    </row>
    <row r="708" ht="15.75" customHeight="1">
      <c r="D708" s="4">
        <v>0.0</v>
      </c>
      <c r="E708" s="4">
        <v>0.0</v>
      </c>
    </row>
    <row r="709" ht="15.75" customHeight="1">
      <c r="D709" s="4">
        <v>0.0</v>
      </c>
      <c r="E709" s="4">
        <v>0.0</v>
      </c>
    </row>
    <row r="710" ht="15.75" customHeight="1">
      <c r="D710" s="4">
        <v>0.0</v>
      </c>
      <c r="E710" s="4">
        <v>0.0</v>
      </c>
    </row>
    <row r="711" ht="15.75" customHeight="1">
      <c r="D711" s="4">
        <v>0.0</v>
      </c>
      <c r="E711" s="4">
        <v>0.0</v>
      </c>
    </row>
    <row r="712" ht="15.75" customHeight="1">
      <c r="D712" s="4">
        <v>0.0</v>
      </c>
      <c r="E712" s="4">
        <v>0.0</v>
      </c>
    </row>
    <row r="713" ht="15.75" customHeight="1">
      <c r="D713" s="4">
        <v>0.0</v>
      </c>
      <c r="E713" s="4">
        <v>0.0</v>
      </c>
    </row>
    <row r="714" ht="15.75" customHeight="1">
      <c r="D714" s="4">
        <v>21.36</v>
      </c>
      <c r="E714" s="4">
        <v>0.0</v>
      </c>
    </row>
    <row r="715" ht="15.75" customHeight="1">
      <c r="D715" s="4">
        <v>0.0</v>
      </c>
      <c r="E715" s="4">
        <v>0.0</v>
      </c>
    </row>
    <row r="716" ht="15.75" customHeight="1">
      <c r="D716" s="4">
        <v>0.0</v>
      </c>
      <c r="E716" s="4">
        <v>0.0</v>
      </c>
    </row>
    <row r="717" ht="15.75" customHeight="1">
      <c r="D717" s="4">
        <v>0.0</v>
      </c>
      <c r="E717" s="4">
        <v>0.0</v>
      </c>
    </row>
    <row r="718" ht="15.75" customHeight="1">
      <c r="D718" s="4">
        <v>0.0</v>
      </c>
      <c r="E718" s="4">
        <v>0.0</v>
      </c>
    </row>
    <row r="719" ht="15.75" customHeight="1">
      <c r="D719" s="4">
        <v>0.0</v>
      </c>
      <c r="E719" s="4">
        <v>0.0</v>
      </c>
    </row>
    <row r="720" ht="15.75" customHeight="1">
      <c r="D720" s="4">
        <v>0.0</v>
      </c>
      <c r="E720" s="4">
        <v>0.0</v>
      </c>
    </row>
    <row r="721" ht="15.75" customHeight="1">
      <c r="D721" s="4">
        <v>0.0</v>
      </c>
      <c r="E721" s="4">
        <v>0.0</v>
      </c>
    </row>
    <row r="722" ht="15.75" customHeight="1">
      <c r="D722" s="4">
        <v>0.0</v>
      </c>
      <c r="E722" s="4">
        <v>0.0</v>
      </c>
    </row>
    <row r="723" ht="15.75" customHeight="1">
      <c r="D723" s="4">
        <v>0.0</v>
      </c>
      <c r="E723" s="4">
        <v>0.0</v>
      </c>
    </row>
    <row r="724" ht="15.75" customHeight="1">
      <c r="D724" s="4">
        <v>0.0</v>
      </c>
      <c r="E724" s="4">
        <v>0.0</v>
      </c>
    </row>
    <row r="725" ht="15.75" customHeight="1">
      <c r="D725" s="4">
        <v>0.0</v>
      </c>
      <c r="E725" s="4">
        <v>0.0</v>
      </c>
    </row>
    <row r="726" ht="15.75" customHeight="1">
      <c r="D726" s="4">
        <v>0.0</v>
      </c>
      <c r="E726" s="4">
        <v>0.0</v>
      </c>
    </row>
    <row r="727" ht="15.75" customHeight="1">
      <c r="D727" s="4">
        <v>84.43</v>
      </c>
      <c r="E727" s="4">
        <v>99.41</v>
      </c>
    </row>
    <row r="728" ht="15.75" customHeight="1">
      <c r="D728" s="4">
        <v>0.0</v>
      </c>
      <c r="E728" s="4">
        <v>0.0</v>
      </c>
    </row>
    <row r="729" ht="15.75" customHeight="1">
      <c r="D729" s="4">
        <v>0.0</v>
      </c>
      <c r="E729" s="4">
        <v>0.0</v>
      </c>
    </row>
    <row r="730" ht="15.75" customHeight="1">
      <c r="D730" s="4">
        <v>0.0</v>
      </c>
      <c r="E730" s="4">
        <v>0.0</v>
      </c>
    </row>
    <row r="731" ht="15.75" customHeight="1">
      <c r="D731" s="4">
        <v>0.0</v>
      </c>
      <c r="E731" s="4">
        <v>0.0</v>
      </c>
    </row>
    <row r="732" ht="15.75" customHeight="1">
      <c r="D732" s="4">
        <v>0.0</v>
      </c>
      <c r="E732" s="4">
        <v>0.0</v>
      </c>
    </row>
    <row r="733" ht="15.75" customHeight="1">
      <c r="D733" s="4">
        <v>0.0</v>
      </c>
      <c r="E733" s="4">
        <v>0.0</v>
      </c>
    </row>
    <row r="734" ht="15.75" customHeight="1">
      <c r="D734" s="4">
        <v>0.0</v>
      </c>
      <c r="E734" s="4">
        <v>0.0</v>
      </c>
    </row>
    <row r="735" ht="15.75" customHeight="1">
      <c r="D735" s="4">
        <v>0.0</v>
      </c>
      <c r="E735" s="4">
        <v>0.0</v>
      </c>
    </row>
    <row r="736" ht="15.75" customHeight="1">
      <c r="D736" s="4">
        <v>0.0</v>
      </c>
      <c r="E736" s="4">
        <v>0.0</v>
      </c>
    </row>
    <row r="737" ht="15.75" customHeight="1">
      <c r="D737" s="4">
        <v>0.0</v>
      </c>
      <c r="E737" s="4">
        <v>0.0</v>
      </c>
    </row>
    <row r="738" ht="15.75" customHeight="1">
      <c r="D738" s="4">
        <v>0.0</v>
      </c>
      <c r="E738" s="4">
        <v>0.0</v>
      </c>
    </row>
    <row r="739" ht="15.75" customHeight="1">
      <c r="D739" s="4">
        <v>0.0</v>
      </c>
      <c r="E739" s="4">
        <v>0.0</v>
      </c>
    </row>
    <row r="740" ht="15.75" customHeight="1">
      <c r="D740" s="4">
        <v>0.0</v>
      </c>
      <c r="E740" s="4">
        <v>0.0</v>
      </c>
    </row>
    <row r="741" ht="15.75" customHeight="1">
      <c r="D741" s="4">
        <v>0.0</v>
      </c>
      <c r="E741" s="4">
        <v>0.0</v>
      </c>
    </row>
    <row r="742" ht="15.75" customHeight="1">
      <c r="D742" s="4">
        <v>0.0</v>
      </c>
      <c r="E742" s="4">
        <v>0.0</v>
      </c>
    </row>
    <row r="743" ht="15.75" customHeight="1">
      <c r="D743" s="4">
        <v>0.0</v>
      </c>
      <c r="E743" s="4">
        <v>0.0</v>
      </c>
    </row>
    <row r="744" ht="15.75" customHeight="1">
      <c r="D744" s="4">
        <v>0.0</v>
      </c>
      <c r="E744" s="4">
        <v>0.0</v>
      </c>
    </row>
    <row r="745" ht="15.75" customHeight="1">
      <c r="D745" s="4">
        <v>0.0</v>
      </c>
      <c r="E745" s="4">
        <v>0.0</v>
      </c>
    </row>
    <row r="746" ht="15.75" customHeight="1">
      <c r="D746" s="4">
        <v>0.0</v>
      </c>
      <c r="E746" s="4">
        <v>0.0</v>
      </c>
    </row>
    <row r="747" ht="15.75" customHeight="1">
      <c r="D747" s="4">
        <v>0.0</v>
      </c>
      <c r="E747" s="4">
        <v>0.0</v>
      </c>
    </row>
    <row r="748" ht="15.75" customHeight="1">
      <c r="D748" s="4">
        <v>0.0</v>
      </c>
      <c r="E748" s="4">
        <v>0.0</v>
      </c>
    </row>
    <row r="749" ht="15.75" customHeight="1">
      <c r="D749" s="4">
        <v>0.0</v>
      </c>
      <c r="E749" s="4">
        <v>0.0</v>
      </c>
    </row>
    <row r="750" ht="15.75" customHeight="1">
      <c r="D750" s="4">
        <v>0.0</v>
      </c>
      <c r="E750" s="4">
        <v>0.0</v>
      </c>
    </row>
    <row r="751" ht="15.75" customHeight="1">
      <c r="D751" s="4">
        <v>0.0</v>
      </c>
      <c r="E751" s="4">
        <v>0.0</v>
      </c>
    </row>
    <row r="752" ht="15.75" customHeight="1">
      <c r="D752" s="4">
        <v>0.0</v>
      </c>
      <c r="E752" s="4">
        <v>0.0</v>
      </c>
    </row>
    <row r="753" ht="15.75" customHeight="1">
      <c r="D753" s="4">
        <v>0.0</v>
      </c>
      <c r="E753" s="4">
        <v>0.0</v>
      </c>
    </row>
    <row r="754" ht="15.75" customHeight="1">
      <c r="D754" s="4">
        <v>0.0</v>
      </c>
      <c r="E754" s="4">
        <v>0.0</v>
      </c>
    </row>
    <row r="755" ht="15.75" customHeight="1">
      <c r="D755" s="4">
        <v>0.0</v>
      </c>
      <c r="E755" s="4">
        <v>0.0</v>
      </c>
    </row>
    <row r="756" ht="15.75" customHeight="1">
      <c r="D756" s="4">
        <v>0.0</v>
      </c>
      <c r="E756" s="4">
        <v>0.0</v>
      </c>
    </row>
    <row r="757" ht="15.75" customHeight="1">
      <c r="D757" s="4">
        <v>0.0</v>
      </c>
      <c r="E757" s="4">
        <v>0.0</v>
      </c>
    </row>
    <row r="758" ht="15.75" customHeight="1">
      <c r="D758" s="4">
        <v>0.0</v>
      </c>
      <c r="E758" s="4">
        <v>0.0</v>
      </c>
    </row>
    <row r="759" ht="15.75" customHeight="1">
      <c r="D759" s="4">
        <v>0.0</v>
      </c>
      <c r="E759" s="4">
        <v>0.0</v>
      </c>
    </row>
    <row r="760" ht="15.75" customHeight="1">
      <c r="D760" s="4">
        <v>0.0</v>
      </c>
      <c r="E760" s="4">
        <v>0.0</v>
      </c>
    </row>
    <row r="761" ht="15.75" customHeight="1">
      <c r="D761" s="4">
        <v>0.0</v>
      </c>
      <c r="E761" s="4">
        <v>0.0</v>
      </c>
    </row>
    <row r="762" ht="15.75" customHeight="1">
      <c r="D762" s="4">
        <v>0.0</v>
      </c>
      <c r="E762" s="4">
        <v>0.0</v>
      </c>
    </row>
    <row r="763" ht="15.75" customHeight="1">
      <c r="D763" s="4">
        <v>69.57</v>
      </c>
      <c r="E763" s="4">
        <v>0.0</v>
      </c>
    </row>
    <row r="764" ht="15.75" customHeight="1">
      <c r="D764" s="4">
        <v>0.0</v>
      </c>
      <c r="E764" s="4">
        <v>0.0</v>
      </c>
    </row>
    <row r="765" ht="15.75" customHeight="1">
      <c r="D765" s="4">
        <v>0.0</v>
      </c>
      <c r="E765" s="4">
        <v>0.0</v>
      </c>
    </row>
    <row r="766" ht="15.75" customHeight="1">
      <c r="D766" s="4">
        <v>0.0</v>
      </c>
      <c r="E766" s="4">
        <v>0.0</v>
      </c>
    </row>
    <row r="767" ht="15.75" customHeight="1">
      <c r="D767" s="4">
        <v>0.0</v>
      </c>
      <c r="E767" s="4">
        <v>0.0</v>
      </c>
    </row>
    <row r="768" ht="15.75" customHeight="1">
      <c r="D768" s="4">
        <v>0.0</v>
      </c>
      <c r="E768" s="4">
        <v>0.0</v>
      </c>
    </row>
    <row r="769" ht="15.75" customHeight="1">
      <c r="D769" s="4">
        <v>0.0</v>
      </c>
      <c r="E769" s="4">
        <v>0.0</v>
      </c>
    </row>
    <row r="770" ht="15.75" customHeight="1">
      <c r="D770" s="4">
        <v>0.0</v>
      </c>
      <c r="E770" s="4">
        <v>0.0</v>
      </c>
    </row>
    <row r="771" ht="15.75" customHeight="1">
      <c r="D771" s="4">
        <v>0.0</v>
      </c>
      <c r="E771" s="4">
        <v>0.0</v>
      </c>
    </row>
    <row r="772" ht="15.75" customHeight="1">
      <c r="D772" s="4">
        <v>0.0</v>
      </c>
      <c r="E772" s="4">
        <v>0.0</v>
      </c>
    </row>
    <row r="773" ht="15.75" customHeight="1">
      <c r="D773" s="4">
        <v>0.0</v>
      </c>
      <c r="E773" s="4">
        <v>0.0</v>
      </c>
    </row>
    <row r="774" ht="15.75" customHeight="1">
      <c r="D774" s="4">
        <v>156.73</v>
      </c>
      <c r="E774" s="4">
        <v>0.0</v>
      </c>
    </row>
    <row r="775" ht="15.75" customHeight="1">
      <c r="D775" s="4">
        <v>0.0</v>
      </c>
      <c r="E775" s="4">
        <v>0.0</v>
      </c>
    </row>
    <row r="776" ht="15.75" customHeight="1">
      <c r="D776" s="4">
        <v>0.0</v>
      </c>
      <c r="E776" s="4">
        <v>0.0</v>
      </c>
    </row>
    <row r="777" ht="15.75" customHeight="1">
      <c r="D777" s="4">
        <v>0.0</v>
      </c>
      <c r="E777" s="4">
        <v>23.8044969406529</v>
      </c>
    </row>
    <row r="778" ht="15.75" customHeight="1">
      <c r="D778" s="4">
        <v>0.0</v>
      </c>
      <c r="E778" s="4">
        <v>0.0</v>
      </c>
    </row>
    <row r="779" ht="15.75" customHeight="1">
      <c r="D779" s="4">
        <v>0.0</v>
      </c>
      <c r="E779" s="4">
        <v>0.0</v>
      </c>
    </row>
    <row r="780" ht="15.75" customHeight="1">
      <c r="D780" s="4">
        <v>0.0</v>
      </c>
      <c r="E780" s="4">
        <v>0.0</v>
      </c>
    </row>
    <row r="781" ht="15.75" customHeight="1">
      <c r="D781" s="4">
        <v>0.0</v>
      </c>
      <c r="E781" s="4">
        <v>0.0</v>
      </c>
    </row>
    <row r="782" ht="15.75" customHeight="1">
      <c r="D782" s="4">
        <v>0.0</v>
      </c>
      <c r="E782" s="4">
        <v>0.0</v>
      </c>
    </row>
    <row r="783" ht="15.75" customHeight="1">
      <c r="D783" s="4">
        <v>0.0</v>
      </c>
      <c r="E783" s="4">
        <v>0.0</v>
      </c>
    </row>
    <row r="784" ht="15.75" customHeight="1">
      <c r="D784" s="4">
        <v>0.0</v>
      </c>
      <c r="E784" s="4">
        <v>0.0</v>
      </c>
    </row>
    <row r="785" ht="15.75" customHeight="1">
      <c r="D785" s="4">
        <v>0.0</v>
      </c>
      <c r="E785" s="4">
        <v>0.0</v>
      </c>
    </row>
    <row r="786" ht="15.75" customHeight="1">
      <c r="D786" s="4">
        <v>0.0</v>
      </c>
      <c r="E786" s="4">
        <v>0.0</v>
      </c>
    </row>
    <row r="787" ht="15.75" customHeight="1">
      <c r="D787" s="4">
        <v>0.0</v>
      </c>
      <c r="E787" s="4">
        <v>0.0</v>
      </c>
    </row>
    <row r="788" ht="15.75" customHeight="1">
      <c r="D788" s="4">
        <v>0.0</v>
      </c>
      <c r="E788" s="4">
        <v>0.0</v>
      </c>
    </row>
    <row r="789" ht="15.75" customHeight="1">
      <c r="D789" s="4">
        <v>0.0</v>
      </c>
      <c r="E789" s="4">
        <v>0.0</v>
      </c>
    </row>
    <row r="790" ht="15.75" customHeight="1">
      <c r="D790" s="4">
        <v>0.0</v>
      </c>
      <c r="E790" s="4">
        <v>0.0</v>
      </c>
    </row>
    <row r="791" ht="15.75" customHeight="1">
      <c r="D791" s="4">
        <v>0.0</v>
      </c>
      <c r="E791" s="4">
        <v>0.0</v>
      </c>
    </row>
    <row r="792" ht="15.75" customHeight="1">
      <c r="D792" s="4">
        <v>0.0</v>
      </c>
      <c r="E792" s="4">
        <v>0.0</v>
      </c>
    </row>
    <row r="793" ht="15.75" customHeight="1">
      <c r="D793" s="4">
        <v>0.0</v>
      </c>
      <c r="E793" s="4">
        <v>0.0</v>
      </c>
    </row>
    <row r="794" ht="15.75" customHeight="1">
      <c r="D794" s="4">
        <v>0.0</v>
      </c>
      <c r="E794" s="4">
        <v>0.0</v>
      </c>
    </row>
    <row r="795" ht="15.75" customHeight="1">
      <c r="D795" s="4">
        <v>0.0</v>
      </c>
      <c r="E795" s="4">
        <v>0.0</v>
      </c>
    </row>
    <row r="796" ht="15.75" customHeight="1">
      <c r="D796" s="4">
        <v>0.0</v>
      </c>
      <c r="E796" s="4">
        <v>0.0</v>
      </c>
    </row>
    <row r="797" ht="15.75" customHeight="1">
      <c r="D797" s="4">
        <v>45.1</v>
      </c>
      <c r="E797" s="4">
        <v>0.0</v>
      </c>
    </row>
    <row r="798" ht="15.75" customHeight="1">
      <c r="D798" s="4">
        <v>0.0</v>
      </c>
      <c r="E798" s="4">
        <v>0.0</v>
      </c>
    </row>
    <row r="799" ht="15.75" customHeight="1">
      <c r="D799" s="4">
        <v>0.0</v>
      </c>
      <c r="E799" s="4">
        <v>0.0</v>
      </c>
    </row>
    <row r="800" ht="15.75" customHeight="1">
      <c r="D800" s="4">
        <v>0.0</v>
      </c>
      <c r="E800" s="4">
        <v>0.0</v>
      </c>
    </row>
    <row r="801" ht="15.75" customHeight="1">
      <c r="D801" s="4">
        <v>0.0</v>
      </c>
      <c r="E801" s="4">
        <v>0.0</v>
      </c>
    </row>
    <row r="802" ht="15.75" customHeight="1">
      <c r="D802" s="4">
        <v>0.0</v>
      </c>
      <c r="E802" s="4">
        <v>0.0</v>
      </c>
    </row>
    <row r="803" ht="15.75" customHeight="1">
      <c r="D803" s="4">
        <v>0.0</v>
      </c>
      <c r="E803" s="4">
        <v>0.0</v>
      </c>
    </row>
    <row r="804" ht="15.75" customHeight="1">
      <c r="D804" s="4">
        <v>0.0</v>
      </c>
      <c r="E804" s="4">
        <v>0.0</v>
      </c>
    </row>
    <row r="805" ht="15.75" customHeight="1">
      <c r="D805" s="4">
        <v>0.0</v>
      </c>
      <c r="E805" s="4">
        <v>0.0</v>
      </c>
    </row>
    <row r="806" ht="15.75" customHeight="1">
      <c r="D806" s="4">
        <v>0.0</v>
      </c>
      <c r="E806" s="4">
        <v>0.0</v>
      </c>
    </row>
    <row r="807" ht="15.75" customHeight="1">
      <c r="D807" s="4">
        <v>0.0</v>
      </c>
      <c r="E807" s="4">
        <v>0.0</v>
      </c>
    </row>
    <row r="808" ht="15.75" customHeight="1">
      <c r="D808" s="4">
        <v>0.0</v>
      </c>
      <c r="E808" s="4">
        <v>0.0</v>
      </c>
    </row>
    <row r="809" ht="15.75" customHeight="1">
      <c r="D809" s="4">
        <v>0.0</v>
      </c>
      <c r="E809" s="4">
        <v>0.0</v>
      </c>
    </row>
    <row r="810" ht="15.75" customHeight="1">
      <c r="D810" s="4">
        <v>0.0</v>
      </c>
      <c r="E810" s="4">
        <v>0.0</v>
      </c>
    </row>
    <row r="811" ht="15.75" customHeight="1">
      <c r="D811" s="4">
        <v>0.0</v>
      </c>
      <c r="E811" s="4">
        <v>0.0</v>
      </c>
    </row>
    <row r="812" ht="15.75" customHeight="1">
      <c r="D812" s="4">
        <v>0.0</v>
      </c>
      <c r="E812" s="4">
        <v>0.0</v>
      </c>
    </row>
    <row r="813" ht="15.75" customHeight="1">
      <c r="D813" s="4">
        <v>0.0</v>
      </c>
      <c r="E813" s="4">
        <v>0.0</v>
      </c>
    </row>
    <row r="814" ht="15.75" customHeight="1">
      <c r="D814" s="4">
        <v>0.0</v>
      </c>
      <c r="E814" s="4">
        <v>0.0</v>
      </c>
    </row>
    <row r="815" ht="15.75" customHeight="1">
      <c r="D815" s="4">
        <v>48.48</v>
      </c>
      <c r="E815" s="4">
        <v>0.0</v>
      </c>
    </row>
    <row r="816" ht="15.75" customHeight="1">
      <c r="D816" s="4">
        <v>0.0</v>
      </c>
      <c r="E816" s="4">
        <v>0.0</v>
      </c>
    </row>
    <row r="817" ht="15.75" customHeight="1">
      <c r="D817" s="4">
        <v>0.0</v>
      </c>
      <c r="E817" s="4">
        <v>0.0</v>
      </c>
    </row>
    <row r="818" ht="15.75" customHeight="1">
      <c r="D818" s="4">
        <v>0.0</v>
      </c>
      <c r="E818" s="4">
        <v>0.0</v>
      </c>
    </row>
    <row r="819" ht="15.75" customHeight="1">
      <c r="D819" s="4">
        <v>0.0</v>
      </c>
      <c r="E819" s="4">
        <v>0.0</v>
      </c>
    </row>
    <row r="820" ht="15.75" customHeight="1">
      <c r="D820" s="4">
        <v>0.0</v>
      </c>
      <c r="E820" s="4">
        <v>69.73</v>
      </c>
    </row>
    <row r="821" ht="15.75" customHeight="1">
      <c r="D821" s="4">
        <v>0.0</v>
      </c>
      <c r="E821" s="4">
        <v>0.0</v>
      </c>
    </row>
    <row r="822" ht="15.75" customHeight="1">
      <c r="D822" s="4">
        <v>0.0</v>
      </c>
      <c r="E822" s="4">
        <v>13.81</v>
      </c>
    </row>
    <row r="823" ht="15.75" customHeight="1">
      <c r="D823" s="4">
        <v>0.0</v>
      </c>
      <c r="E823" s="4">
        <v>0.0</v>
      </c>
    </row>
    <row r="824" ht="15.75" customHeight="1">
      <c r="D824" s="4">
        <v>0.0</v>
      </c>
      <c r="E824" s="4">
        <v>0.0</v>
      </c>
    </row>
    <row r="825" ht="15.75" customHeight="1">
      <c r="D825" s="4">
        <v>0.0</v>
      </c>
      <c r="E825" s="4">
        <v>0.0</v>
      </c>
    </row>
    <row r="826" ht="15.75" customHeight="1">
      <c r="D826" s="4">
        <v>0.0</v>
      </c>
      <c r="E826" s="4">
        <v>0.0</v>
      </c>
    </row>
    <row r="827" ht="15.75" customHeight="1">
      <c r="D827" s="4">
        <v>0.0</v>
      </c>
      <c r="E827" s="4">
        <v>0.0</v>
      </c>
    </row>
    <row r="828" ht="15.75" customHeight="1">
      <c r="D828" s="4">
        <v>0.0</v>
      </c>
      <c r="E828" s="4">
        <v>0.0</v>
      </c>
    </row>
    <row r="829" ht="15.75" customHeight="1">
      <c r="D829" s="4">
        <v>0.0</v>
      </c>
      <c r="E829" s="4">
        <v>0.0</v>
      </c>
    </row>
    <row r="830" ht="15.75" customHeight="1">
      <c r="D830" s="4">
        <v>0.0</v>
      </c>
      <c r="E830" s="4">
        <v>0.0</v>
      </c>
    </row>
    <row r="831" ht="15.75" customHeight="1">
      <c r="D831" s="4">
        <v>0.0</v>
      </c>
      <c r="E831" s="4">
        <v>20.44</v>
      </c>
    </row>
    <row r="832" ht="15.75" customHeight="1">
      <c r="D832" s="4">
        <v>0.0</v>
      </c>
      <c r="E832" s="4">
        <v>0.0</v>
      </c>
    </row>
    <row r="833" ht="15.75" customHeight="1">
      <c r="D833" s="4">
        <v>0.0</v>
      </c>
      <c r="E833" s="4">
        <v>0.0</v>
      </c>
    </row>
    <row r="834" ht="15.75" customHeight="1">
      <c r="D834" s="4">
        <v>0.0</v>
      </c>
      <c r="E834" s="4">
        <v>0.0</v>
      </c>
    </row>
    <row r="835" ht="15.75" customHeight="1">
      <c r="D835" s="4">
        <v>0.0</v>
      </c>
      <c r="E835" s="4">
        <v>0.0</v>
      </c>
    </row>
    <row r="836" ht="15.75" customHeight="1">
      <c r="D836" s="4">
        <v>0.0</v>
      </c>
      <c r="E836" s="4">
        <v>0.0</v>
      </c>
    </row>
    <row r="837" ht="15.75" customHeight="1">
      <c r="D837" s="4">
        <v>0.0</v>
      </c>
      <c r="E837" s="4">
        <v>0.0</v>
      </c>
    </row>
    <row r="838" ht="15.75" customHeight="1">
      <c r="D838" s="4">
        <v>0.0</v>
      </c>
      <c r="E838" s="4">
        <v>0.0</v>
      </c>
    </row>
    <row r="839" ht="15.75" customHeight="1">
      <c r="D839" s="4">
        <v>0.0</v>
      </c>
      <c r="E839" s="4">
        <v>0.0</v>
      </c>
    </row>
    <row r="840" ht="15.75" customHeight="1">
      <c r="D840" s="4">
        <v>0.0</v>
      </c>
      <c r="E840" s="4">
        <v>54.28</v>
      </c>
    </row>
    <row r="841" ht="15.75" customHeight="1">
      <c r="D841" s="4">
        <v>0.0</v>
      </c>
      <c r="E841" s="4">
        <v>0.0</v>
      </c>
    </row>
    <row r="842" ht="15.75" customHeight="1">
      <c r="D842" s="4">
        <v>0.0</v>
      </c>
      <c r="E842" s="4">
        <v>0.0</v>
      </c>
    </row>
    <row r="843" ht="15.75" customHeight="1">
      <c r="D843" s="4">
        <v>0.0</v>
      </c>
      <c r="E843" s="4">
        <v>0.0</v>
      </c>
    </row>
    <row r="844" ht="15.75" customHeight="1">
      <c r="D844" s="4">
        <v>0.0</v>
      </c>
      <c r="E844" s="4">
        <v>0.0</v>
      </c>
    </row>
    <row r="845" ht="15.75" customHeight="1">
      <c r="D845" s="4">
        <v>0.0</v>
      </c>
      <c r="E845" s="4">
        <v>0.0</v>
      </c>
    </row>
    <row r="846" ht="15.75" customHeight="1">
      <c r="D846" s="4">
        <v>0.0</v>
      </c>
      <c r="E846" s="4">
        <v>0.0</v>
      </c>
    </row>
    <row r="847" ht="15.75" customHeight="1">
      <c r="D847" s="4">
        <v>0.0</v>
      </c>
      <c r="E847" s="4">
        <v>0.0</v>
      </c>
    </row>
    <row r="848" ht="15.75" customHeight="1">
      <c r="D848" s="4">
        <v>0.0</v>
      </c>
      <c r="E848" s="4">
        <v>0.0</v>
      </c>
    </row>
    <row r="849" ht="15.75" customHeight="1">
      <c r="D849" s="4">
        <v>0.0</v>
      </c>
      <c r="E849" s="4">
        <v>40.88</v>
      </c>
    </row>
    <row r="850" ht="15.75" customHeight="1">
      <c r="D850" s="4">
        <v>0.0</v>
      </c>
      <c r="E850" s="4">
        <v>0.0</v>
      </c>
    </row>
    <row r="851" ht="15.75" customHeight="1">
      <c r="D851" s="4">
        <v>0.0</v>
      </c>
      <c r="E851" s="4">
        <v>0.0</v>
      </c>
    </row>
    <row r="852" ht="15.75" customHeight="1">
      <c r="D852" s="4">
        <v>0.0</v>
      </c>
      <c r="E852" s="4">
        <v>0.0</v>
      </c>
    </row>
    <row r="853" ht="15.75" customHeight="1">
      <c r="D853" s="4">
        <v>0.0</v>
      </c>
      <c r="E853" s="4">
        <v>0.0</v>
      </c>
    </row>
    <row r="854" ht="15.75" customHeight="1">
      <c r="D854" s="4">
        <v>0.0</v>
      </c>
      <c r="E854" s="4">
        <v>0.0</v>
      </c>
    </row>
    <row r="855" ht="15.75" customHeight="1">
      <c r="D855" s="4">
        <v>0.0</v>
      </c>
      <c r="E855" s="4">
        <v>0.0</v>
      </c>
    </row>
    <row r="856" ht="15.75" customHeight="1">
      <c r="D856" s="4">
        <v>0.0</v>
      </c>
      <c r="E856" s="4">
        <v>0.0</v>
      </c>
    </row>
    <row r="857" ht="15.75" customHeight="1">
      <c r="D857" s="4">
        <v>0.0</v>
      </c>
      <c r="E857" s="4">
        <v>0.0</v>
      </c>
    </row>
    <row r="858" ht="15.75" customHeight="1">
      <c r="D858" s="4">
        <v>0.0</v>
      </c>
      <c r="E858" s="4">
        <v>0.0</v>
      </c>
    </row>
    <row r="859" ht="15.75" customHeight="1">
      <c r="D859" s="4">
        <v>0.0</v>
      </c>
      <c r="E859" s="4">
        <v>0.0</v>
      </c>
    </row>
    <row r="860" ht="15.75" customHeight="1">
      <c r="D860" s="4">
        <v>0.0</v>
      </c>
      <c r="E860" s="4">
        <v>0.0</v>
      </c>
    </row>
    <row r="861" ht="15.75" customHeight="1">
      <c r="D861" s="4">
        <v>0.0</v>
      </c>
      <c r="E861" s="4">
        <v>0.0</v>
      </c>
    </row>
    <row r="862" ht="15.75" customHeight="1">
      <c r="D862" s="4">
        <v>0.0</v>
      </c>
      <c r="E862" s="4">
        <v>0.0</v>
      </c>
    </row>
    <row r="863" ht="15.75" customHeight="1">
      <c r="D863" s="4">
        <v>0.0</v>
      </c>
      <c r="E863" s="4">
        <v>0.0</v>
      </c>
    </row>
    <row r="864" ht="15.75" customHeight="1">
      <c r="D864" s="4">
        <v>0.0</v>
      </c>
      <c r="E864" s="4">
        <v>0.0</v>
      </c>
    </row>
    <row r="865" ht="15.75" customHeight="1">
      <c r="D865" s="4">
        <v>0.0</v>
      </c>
      <c r="E865" s="4">
        <v>0.0</v>
      </c>
    </row>
    <row r="866" ht="15.75" customHeight="1">
      <c r="D866" s="4">
        <v>0.0</v>
      </c>
      <c r="E866" s="4">
        <v>0.0</v>
      </c>
    </row>
    <row r="867" ht="15.75" customHeight="1">
      <c r="D867" s="4">
        <v>0.0</v>
      </c>
      <c r="E867" s="4">
        <v>0.0</v>
      </c>
    </row>
    <row r="868" ht="15.75" customHeight="1">
      <c r="D868" s="4">
        <v>0.0</v>
      </c>
      <c r="E868" s="4">
        <v>0.0</v>
      </c>
    </row>
    <row r="869" ht="15.75" customHeight="1">
      <c r="D869" s="4">
        <v>0.0</v>
      </c>
      <c r="E869" s="4">
        <v>0.0</v>
      </c>
    </row>
    <row r="870" ht="15.75" customHeight="1">
      <c r="D870" s="4">
        <v>0.0</v>
      </c>
      <c r="E870" s="4">
        <v>59.97</v>
      </c>
    </row>
    <row r="871" ht="15.75" customHeight="1">
      <c r="D871" s="4">
        <v>0.0</v>
      </c>
      <c r="E871" s="4">
        <v>0.0</v>
      </c>
    </row>
    <row r="872" ht="15.75" customHeight="1">
      <c r="D872" s="4">
        <v>0.0</v>
      </c>
      <c r="E872" s="4">
        <v>0.0</v>
      </c>
    </row>
    <row r="873" ht="15.75" customHeight="1">
      <c r="D873" s="4">
        <v>0.0</v>
      </c>
      <c r="E873" s="4">
        <v>0.0</v>
      </c>
    </row>
    <row r="874" ht="15.75" customHeight="1">
      <c r="D874" s="4">
        <v>0.0</v>
      </c>
      <c r="E874" s="4">
        <v>0.0</v>
      </c>
    </row>
    <row r="875" ht="15.75" customHeight="1">
      <c r="D875" s="4">
        <v>0.0</v>
      </c>
      <c r="E875" s="4">
        <v>0.0</v>
      </c>
    </row>
    <row r="876" ht="15.75" customHeight="1">
      <c r="D876" s="4">
        <v>0.0</v>
      </c>
      <c r="E876" s="4">
        <v>0.0</v>
      </c>
    </row>
    <row r="877" ht="15.75" customHeight="1">
      <c r="D877" s="4">
        <v>0.0</v>
      </c>
      <c r="E877" s="4">
        <v>0.0</v>
      </c>
    </row>
    <row r="878" ht="15.75" customHeight="1">
      <c r="D878" s="4">
        <v>0.0</v>
      </c>
      <c r="E878" s="4">
        <v>0.0</v>
      </c>
    </row>
    <row r="879" ht="15.75" customHeight="1">
      <c r="D879" s="4">
        <v>0.0</v>
      </c>
      <c r="E879" s="4">
        <v>0.0</v>
      </c>
    </row>
    <row r="880" ht="15.75" customHeight="1">
      <c r="D880" s="4">
        <v>0.0</v>
      </c>
      <c r="E880" s="4">
        <v>0.0</v>
      </c>
    </row>
    <row r="881" ht="15.75" customHeight="1">
      <c r="D881" s="4">
        <v>0.0</v>
      </c>
      <c r="E881" s="4">
        <v>0.0</v>
      </c>
    </row>
    <row r="882" ht="15.75" customHeight="1">
      <c r="D882" s="4">
        <v>0.0</v>
      </c>
      <c r="E882" s="4">
        <v>0.0</v>
      </c>
    </row>
    <row r="883" ht="15.75" customHeight="1">
      <c r="D883" s="4">
        <v>0.0</v>
      </c>
      <c r="E883" s="4">
        <v>0.0</v>
      </c>
    </row>
    <row r="884" ht="15.75" customHeight="1">
      <c r="D884" s="4">
        <v>0.0</v>
      </c>
      <c r="E884" s="4">
        <v>0.0</v>
      </c>
    </row>
    <row r="885" ht="15.75" customHeight="1">
      <c r="D885" s="4">
        <v>0.0</v>
      </c>
      <c r="E885" s="4">
        <v>0.0</v>
      </c>
    </row>
    <row r="886" ht="15.75" customHeight="1">
      <c r="D886" s="4">
        <v>0.0</v>
      </c>
      <c r="E886" s="4">
        <v>0.0</v>
      </c>
    </row>
    <row r="887" ht="15.75" customHeight="1">
      <c r="D887" s="4">
        <v>60.1323786251987</v>
      </c>
      <c r="E887" s="4">
        <v>0.0</v>
      </c>
    </row>
    <row r="888" ht="15.75" customHeight="1">
      <c r="D888" s="4">
        <v>0.0</v>
      </c>
      <c r="E888" s="4">
        <v>35.78</v>
      </c>
    </row>
    <row r="889" ht="15.75" customHeight="1">
      <c r="D889" s="4">
        <v>0.0</v>
      </c>
      <c r="E889" s="4">
        <v>0.0</v>
      </c>
    </row>
    <row r="890" ht="15.75" customHeight="1">
      <c r="D890" s="4">
        <v>61.12</v>
      </c>
      <c r="E890" s="4">
        <v>0.0</v>
      </c>
    </row>
    <row r="891" ht="15.75" customHeight="1">
      <c r="D891" s="4">
        <v>0.0</v>
      </c>
      <c r="E891" s="4">
        <v>0.0</v>
      </c>
    </row>
    <row r="892" ht="15.75" customHeight="1">
      <c r="D892" s="4">
        <v>0.0</v>
      </c>
      <c r="E892" s="4">
        <v>0.0</v>
      </c>
    </row>
    <row r="893" ht="15.75" customHeight="1">
      <c r="D893" s="4">
        <v>0.0</v>
      </c>
      <c r="E893" s="4">
        <v>78.42</v>
      </c>
    </row>
    <row r="894" ht="15.75" customHeight="1">
      <c r="D894" s="4">
        <v>0.0</v>
      </c>
      <c r="E894" s="4">
        <v>0.0</v>
      </c>
    </row>
    <row r="895" ht="15.75" customHeight="1">
      <c r="D895" s="4">
        <v>0.0</v>
      </c>
      <c r="E895" s="4">
        <v>0.0</v>
      </c>
    </row>
    <row r="896" ht="15.75" customHeight="1">
      <c r="D896" s="4">
        <v>0.0</v>
      </c>
      <c r="E896" s="4">
        <v>0.0</v>
      </c>
    </row>
    <row r="897" ht="15.75" customHeight="1">
      <c r="D897" s="4">
        <v>0.0</v>
      </c>
      <c r="E897" s="4">
        <v>0.0</v>
      </c>
    </row>
    <row r="898" ht="15.75" customHeight="1">
      <c r="D898" s="4">
        <v>0.0</v>
      </c>
      <c r="E898" s="4">
        <v>0.0</v>
      </c>
    </row>
    <row r="899" ht="15.75" customHeight="1">
      <c r="D899" s="4">
        <v>0.0</v>
      </c>
      <c r="E899" s="4">
        <v>0.0</v>
      </c>
    </row>
    <row r="900" ht="15.75" customHeight="1">
      <c r="D900" s="4">
        <v>0.0</v>
      </c>
      <c r="E900" s="4">
        <v>0.0</v>
      </c>
    </row>
    <row r="901" ht="15.75" customHeight="1">
      <c r="D901" s="4">
        <v>0.0</v>
      </c>
      <c r="E901" s="4">
        <v>0.0</v>
      </c>
    </row>
    <row r="902" ht="15.75" customHeight="1">
      <c r="D902" s="4">
        <v>0.0</v>
      </c>
      <c r="E902" s="4">
        <v>0.0</v>
      </c>
    </row>
    <row r="903" ht="15.75" customHeight="1">
      <c r="D903" s="4">
        <v>0.0</v>
      </c>
      <c r="E903" s="4">
        <v>0.0</v>
      </c>
    </row>
    <row r="904" ht="15.75" customHeight="1">
      <c r="D904" s="4">
        <v>0.0</v>
      </c>
      <c r="E904" s="4">
        <v>0.0</v>
      </c>
    </row>
    <row r="905" ht="15.75" customHeight="1">
      <c r="D905" s="4">
        <v>0.0</v>
      </c>
      <c r="E905" s="4">
        <v>0.0</v>
      </c>
    </row>
    <row r="906" ht="15.75" customHeight="1">
      <c r="D906" s="4">
        <v>39.92</v>
      </c>
      <c r="E906" s="4">
        <v>0.0</v>
      </c>
    </row>
    <row r="907" ht="15.75" customHeight="1">
      <c r="D907" s="4">
        <v>0.0</v>
      </c>
      <c r="E907" s="4">
        <v>0.0</v>
      </c>
    </row>
    <row r="908" ht="15.75" customHeight="1">
      <c r="D908" s="4">
        <v>0.0</v>
      </c>
      <c r="E908" s="4">
        <v>0.0</v>
      </c>
    </row>
    <row r="909" ht="15.75" customHeight="1">
      <c r="D909" s="4">
        <v>0.0</v>
      </c>
      <c r="E909" s="4">
        <v>0.0</v>
      </c>
    </row>
    <row r="910" ht="15.75" customHeight="1">
      <c r="D910" s="4">
        <v>0.0</v>
      </c>
      <c r="E910" s="4">
        <v>0.0</v>
      </c>
    </row>
    <row r="911" ht="15.75" customHeight="1">
      <c r="D911" s="4">
        <v>0.0</v>
      </c>
      <c r="E911" s="4">
        <v>0.0</v>
      </c>
    </row>
    <row r="912" ht="15.75" customHeight="1">
      <c r="D912" s="4">
        <v>0.0</v>
      </c>
      <c r="E912" s="4">
        <v>0.0</v>
      </c>
    </row>
    <row r="913" ht="15.75" customHeight="1">
      <c r="D913" s="4">
        <v>0.0</v>
      </c>
      <c r="E913" s="4">
        <v>0.0</v>
      </c>
    </row>
    <row r="914" ht="15.75" customHeight="1">
      <c r="D914" s="4">
        <v>0.0</v>
      </c>
      <c r="E914" s="4">
        <v>0.0</v>
      </c>
    </row>
    <row r="915" ht="15.75" customHeight="1">
      <c r="D915" s="4">
        <v>0.0</v>
      </c>
      <c r="E915" s="4">
        <v>0.0</v>
      </c>
    </row>
    <row r="916" ht="15.75" customHeight="1">
      <c r="D916" s="4">
        <v>0.0</v>
      </c>
      <c r="E916" s="4">
        <v>0.0</v>
      </c>
    </row>
    <row r="917" ht="15.75" customHeight="1">
      <c r="D917" s="4">
        <v>0.0</v>
      </c>
      <c r="E917" s="4">
        <v>0.0</v>
      </c>
    </row>
    <row r="918" ht="15.75" customHeight="1">
      <c r="D918" s="4">
        <v>0.0</v>
      </c>
      <c r="E918" s="4">
        <v>0.0</v>
      </c>
    </row>
    <row r="919" ht="15.75" customHeight="1">
      <c r="D919" s="4">
        <v>0.0</v>
      </c>
      <c r="E919" s="4">
        <v>0.0</v>
      </c>
    </row>
    <row r="920" ht="15.75" customHeight="1">
      <c r="D920" s="4">
        <v>0.0</v>
      </c>
      <c r="E920" s="4">
        <v>0.0</v>
      </c>
    </row>
    <row r="921" ht="15.75" customHeight="1">
      <c r="D921" s="4">
        <v>0.0</v>
      </c>
      <c r="E921" s="4">
        <v>0.0</v>
      </c>
    </row>
    <row r="922" ht="15.75" customHeight="1">
      <c r="D922" s="4">
        <v>0.0</v>
      </c>
      <c r="E922" s="4">
        <v>0.0</v>
      </c>
    </row>
    <row r="923" ht="15.75" customHeight="1">
      <c r="D923" s="4">
        <v>0.0</v>
      </c>
      <c r="E923" s="4">
        <v>0.0</v>
      </c>
    </row>
    <row r="924" ht="15.75" customHeight="1">
      <c r="D924" s="4">
        <v>0.0</v>
      </c>
      <c r="E924" s="4">
        <v>0.0</v>
      </c>
    </row>
    <row r="925" ht="15.75" customHeight="1">
      <c r="D925" s="4">
        <v>0.0</v>
      </c>
      <c r="E925" s="4">
        <v>0.0</v>
      </c>
    </row>
    <row r="926" ht="15.75" customHeight="1">
      <c r="D926" s="4">
        <v>0.0</v>
      </c>
      <c r="E926" s="4">
        <v>0.0</v>
      </c>
    </row>
    <row r="927" ht="15.75" customHeight="1">
      <c r="D927" s="4">
        <v>0.0</v>
      </c>
      <c r="E927" s="4">
        <v>0.0</v>
      </c>
    </row>
    <row r="928" ht="15.75" customHeight="1">
      <c r="D928" s="4">
        <v>0.0</v>
      </c>
      <c r="E928" s="4">
        <v>0.0</v>
      </c>
    </row>
    <row r="929" ht="15.75" customHeight="1">
      <c r="D929" s="4">
        <v>0.0</v>
      </c>
      <c r="E929" s="4">
        <v>0.0</v>
      </c>
    </row>
    <row r="930" ht="15.75" customHeight="1">
      <c r="D930" s="4">
        <v>0.0</v>
      </c>
      <c r="E930" s="4">
        <v>0.0</v>
      </c>
    </row>
    <row r="931" ht="15.75" customHeight="1">
      <c r="D931" s="4">
        <v>0.0</v>
      </c>
      <c r="E931" s="4">
        <v>0.0</v>
      </c>
    </row>
    <row r="932" ht="15.75" customHeight="1">
      <c r="D932" s="4">
        <v>0.0</v>
      </c>
      <c r="E932" s="4">
        <v>0.0</v>
      </c>
    </row>
    <row r="933" ht="15.75" customHeight="1">
      <c r="D933" s="4">
        <v>0.0</v>
      </c>
      <c r="E933" s="4">
        <v>0.0</v>
      </c>
    </row>
    <row r="934" ht="15.75" customHeight="1">
      <c r="D934" s="4">
        <v>0.0</v>
      </c>
      <c r="E934" s="4">
        <v>0.0</v>
      </c>
    </row>
    <row r="935" ht="15.75" customHeight="1">
      <c r="D935" s="4">
        <v>0.0</v>
      </c>
      <c r="E935" s="4">
        <v>0.0</v>
      </c>
    </row>
    <row r="936" ht="15.75" customHeight="1">
      <c r="D936" s="4">
        <v>0.0</v>
      </c>
      <c r="E936" s="4">
        <v>0.0</v>
      </c>
    </row>
    <row r="937" ht="15.75" customHeight="1">
      <c r="D937" s="4">
        <v>0.0</v>
      </c>
      <c r="E937" s="4">
        <v>0.0</v>
      </c>
    </row>
    <row r="938" ht="15.75" customHeight="1">
      <c r="D938" s="4">
        <v>0.0</v>
      </c>
      <c r="E938" s="4">
        <v>0.0</v>
      </c>
    </row>
    <row r="939" ht="15.75" customHeight="1">
      <c r="D939" s="4">
        <v>188.92</v>
      </c>
      <c r="E939" s="4">
        <v>0.0</v>
      </c>
    </row>
    <row r="940" ht="15.75" customHeight="1">
      <c r="D940" s="4">
        <v>0.0</v>
      </c>
      <c r="E940" s="4">
        <v>0.0</v>
      </c>
    </row>
    <row r="941" ht="15.75" customHeight="1">
      <c r="D941" s="4">
        <v>0.0</v>
      </c>
      <c r="E941" s="4">
        <v>0.0</v>
      </c>
    </row>
    <row r="942" ht="15.75" customHeight="1">
      <c r="D942" s="4">
        <v>0.0</v>
      </c>
      <c r="E942" s="4">
        <v>0.0</v>
      </c>
    </row>
    <row r="943" ht="15.75" customHeight="1">
      <c r="D943" s="4">
        <v>0.0</v>
      </c>
      <c r="E943" s="4">
        <v>0.0</v>
      </c>
    </row>
    <row r="944" ht="15.75" customHeight="1">
      <c r="D944" s="4">
        <v>0.0</v>
      </c>
      <c r="E944" s="4">
        <v>0.0</v>
      </c>
    </row>
    <row r="945" ht="15.75" customHeight="1">
      <c r="D945" s="4">
        <v>0.0</v>
      </c>
      <c r="E945" s="4">
        <v>0.0</v>
      </c>
    </row>
    <row r="946" ht="15.75" customHeight="1">
      <c r="D946" s="4">
        <v>54.74</v>
      </c>
      <c r="E946" s="4">
        <v>0.0</v>
      </c>
    </row>
    <row r="947" ht="15.75" customHeight="1">
      <c r="D947" s="4">
        <v>0.0</v>
      </c>
      <c r="E947" s="4">
        <v>0.0</v>
      </c>
    </row>
    <row r="948" ht="15.75" customHeight="1">
      <c r="D948" s="4">
        <v>0.0</v>
      </c>
      <c r="E948" s="4">
        <v>0.0</v>
      </c>
    </row>
    <row r="949" ht="15.75" customHeight="1">
      <c r="D949" s="4">
        <v>0.0</v>
      </c>
      <c r="E949" s="4">
        <v>0.0</v>
      </c>
    </row>
    <row r="950" ht="15.75" customHeight="1">
      <c r="D950" s="4">
        <v>0.0</v>
      </c>
      <c r="E950" s="4">
        <v>0.0</v>
      </c>
    </row>
    <row r="951" ht="15.75" customHeight="1">
      <c r="D951" s="4">
        <v>0.0</v>
      </c>
      <c r="E951" s="4">
        <v>0.0</v>
      </c>
    </row>
    <row r="952" ht="15.75" customHeight="1">
      <c r="D952" s="4">
        <v>0.0</v>
      </c>
      <c r="E952" s="4">
        <v>0.0</v>
      </c>
    </row>
    <row r="953" ht="15.75" customHeight="1">
      <c r="D953" s="4">
        <v>76.73</v>
      </c>
      <c r="E953" s="4">
        <v>0.0</v>
      </c>
    </row>
    <row r="954" ht="15.75" customHeight="1">
      <c r="D954" s="4">
        <v>0.0</v>
      </c>
      <c r="E954" s="4">
        <v>0.0</v>
      </c>
    </row>
    <row r="955" ht="15.75" customHeight="1">
      <c r="D955" s="4">
        <v>0.0</v>
      </c>
      <c r="E955" s="4">
        <v>0.0</v>
      </c>
    </row>
    <row r="956" ht="15.75" customHeight="1">
      <c r="D956" s="4">
        <v>0.0</v>
      </c>
      <c r="E956" s="4">
        <v>39.5</v>
      </c>
    </row>
    <row r="957" ht="15.75" customHeight="1">
      <c r="D957" s="4">
        <v>0.0</v>
      </c>
      <c r="E957" s="4">
        <v>0.0</v>
      </c>
    </row>
    <row r="958" ht="15.75" customHeight="1">
      <c r="D958" s="4">
        <v>0.0</v>
      </c>
      <c r="E958" s="4">
        <v>0.0</v>
      </c>
    </row>
    <row r="959" ht="15.75" customHeight="1">
      <c r="D959" s="4">
        <v>0.0</v>
      </c>
      <c r="E959" s="4">
        <v>17.49</v>
      </c>
    </row>
    <row r="960" ht="15.75" customHeight="1">
      <c r="D960" s="4">
        <v>0.0</v>
      </c>
      <c r="E960" s="4">
        <v>0.0</v>
      </c>
    </row>
    <row r="961" ht="15.75" customHeight="1">
      <c r="D961" s="4">
        <v>0.0</v>
      </c>
      <c r="E961" s="4">
        <v>0.0</v>
      </c>
    </row>
    <row r="962" ht="15.75" customHeight="1">
      <c r="D962" s="4">
        <v>0.0</v>
      </c>
      <c r="E962" s="4">
        <v>29.97</v>
      </c>
    </row>
    <row r="963" ht="15.75" customHeight="1">
      <c r="D963" s="4">
        <v>0.0</v>
      </c>
      <c r="E963" s="4">
        <v>0.0</v>
      </c>
    </row>
    <row r="964" ht="15.75" customHeight="1">
      <c r="D964" s="4">
        <v>0.0</v>
      </c>
      <c r="E964" s="4">
        <v>0.0</v>
      </c>
    </row>
    <row r="965" ht="15.75" customHeight="1">
      <c r="D965" s="4">
        <v>0.0</v>
      </c>
      <c r="E965" s="4">
        <v>0.0</v>
      </c>
    </row>
    <row r="966" ht="15.75" customHeight="1">
      <c r="D966" s="4">
        <v>0.0</v>
      </c>
      <c r="E966" s="4">
        <v>0.0</v>
      </c>
    </row>
    <row r="967" ht="15.75" customHeight="1">
      <c r="D967" s="4">
        <v>0.0</v>
      </c>
      <c r="E967" s="4">
        <v>71.05</v>
      </c>
    </row>
    <row r="968" ht="15.75" customHeight="1">
      <c r="D968" s="4">
        <v>0.0</v>
      </c>
      <c r="E968" s="4">
        <v>0.0</v>
      </c>
    </row>
    <row r="969" ht="15.75" customHeight="1">
      <c r="D969" s="4">
        <v>0.0</v>
      </c>
      <c r="E969" s="4">
        <v>0.0</v>
      </c>
    </row>
    <row r="970" ht="15.75" customHeight="1">
      <c r="D970" s="4">
        <v>0.0</v>
      </c>
      <c r="E970" s="4">
        <v>0.0</v>
      </c>
    </row>
    <row r="971" ht="15.75" customHeight="1">
      <c r="D971" s="4">
        <v>0.0</v>
      </c>
      <c r="E971" s="4">
        <v>0.0</v>
      </c>
    </row>
    <row r="972" ht="15.75" customHeight="1">
      <c r="D972" s="4">
        <v>0.0</v>
      </c>
      <c r="E972" s="4">
        <v>0.0</v>
      </c>
    </row>
    <row r="973" ht="15.75" customHeight="1">
      <c r="D973" s="4">
        <v>0.0</v>
      </c>
      <c r="E973" s="4">
        <v>0.0</v>
      </c>
    </row>
    <row r="974" ht="15.75" customHeight="1">
      <c r="D974" s="4">
        <v>0.0</v>
      </c>
      <c r="E974" s="4">
        <v>0.0</v>
      </c>
    </row>
    <row r="975" ht="15.75" customHeight="1">
      <c r="D975" s="4">
        <v>0.0</v>
      </c>
      <c r="E975" s="4">
        <v>0.0</v>
      </c>
    </row>
    <row r="976" ht="15.75" customHeight="1">
      <c r="D976" s="4">
        <v>0.0</v>
      </c>
      <c r="E976" s="4">
        <v>0.0</v>
      </c>
    </row>
    <row r="977" ht="15.75" customHeight="1">
      <c r="D977" s="4">
        <v>0.0</v>
      </c>
      <c r="E977" s="4">
        <v>0.0</v>
      </c>
    </row>
    <row r="978" ht="15.75" customHeight="1">
      <c r="D978" s="4">
        <v>0.0</v>
      </c>
      <c r="E978" s="4">
        <v>0.0</v>
      </c>
    </row>
    <row r="979" ht="15.75" customHeight="1">
      <c r="D979" s="4">
        <v>0.0</v>
      </c>
      <c r="E979" s="4">
        <v>0.0</v>
      </c>
    </row>
    <row r="980" ht="15.75" customHeight="1">
      <c r="D980" s="4">
        <v>0.0</v>
      </c>
      <c r="E980" s="4">
        <v>0.0</v>
      </c>
    </row>
    <row r="981" ht="15.75" customHeight="1">
      <c r="D981" s="4">
        <v>0.0</v>
      </c>
      <c r="E981" s="4">
        <v>0.0</v>
      </c>
    </row>
    <row r="982" ht="15.75" customHeight="1">
      <c r="D982" s="4">
        <v>0.0</v>
      </c>
      <c r="E982" s="4">
        <v>0.0</v>
      </c>
    </row>
    <row r="983" ht="15.75" customHeight="1">
      <c r="D983" s="4">
        <v>0.0</v>
      </c>
      <c r="E983" s="4">
        <v>0.0</v>
      </c>
    </row>
    <row r="984" ht="15.75" customHeight="1">
      <c r="D984" s="4">
        <v>0.0</v>
      </c>
      <c r="E984" s="4">
        <v>0.0</v>
      </c>
    </row>
    <row r="985" ht="15.75" customHeight="1">
      <c r="D985" s="4">
        <v>0.0</v>
      </c>
      <c r="E985" s="4">
        <v>0.0</v>
      </c>
    </row>
    <row r="986" ht="15.75" customHeight="1">
      <c r="D986" s="4">
        <v>0.0</v>
      </c>
      <c r="E986" s="4">
        <v>0.0</v>
      </c>
    </row>
    <row r="987" ht="15.75" customHeight="1">
      <c r="D987" s="4">
        <v>0.0</v>
      </c>
      <c r="E987" s="4">
        <v>0.0</v>
      </c>
    </row>
    <row r="988" ht="15.75" customHeight="1">
      <c r="D988" s="4">
        <v>56.57</v>
      </c>
      <c r="E988" s="4">
        <v>0.0</v>
      </c>
    </row>
    <row r="989" ht="15.75" customHeight="1">
      <c r="D989" s="4">
        <v>0.0</v>
      </c>
      <c r="E989" s="4">
        <v>0.0</v>
      </c>
    </row>
    <row r="990" ht="15.75" customHeight="1">
      <c r="D990" s="4">
        <v>0.0</v>
      </c>
      <c r="E990" s="4">
        <v>0.0</v>
      </c>
    </row>
    <row r="991" ht="15.75" customHeight="1">
      <c r="D991" s="4">
        <v>0.0</v>
      </c>
      <c r="E991" s="4">
        <v>0.0</v>
      </c>
    </row>
    <row r="992" ht="15.75" customHeight="1">
      <c r="D992" s="4">
        <v>0.0</v>
      </c>
      <c r="E992" s="4">
        <v>0.0</v>
      </c>
    </row>
    <row r="993" ht="15.75" customHeight="1">
      <c r="D993" s="4">
        <v>0.0</v>
      </c>
      <c r="E993" s="4">
        <v>0.0</v>
      </c>
    </row>
    <row r="994" ht="15.75" customHeight="1">
      <c r="D994" s="4">
        <v>0.0</v>
      </c>
      <c r="E994" s="4">
        <v>0.0</v>
      </c>
    </row>
    <row r="995" ht="15.75" customHeight="1">
      <c r="D995" s="4">
        <v>0.0</v>
      </c>
      <c r="E995" s="4">
        <v>0.0</v>
      </c>
    </row>
    <row r="996" ht="15.75" customHeight="1">
      <c r="D996" s="4">
        <v>0.0</v>
      </c>
      <c r="E996" s="4">
        <v>0.0</v>
      </c>
    </row>
    <row r="997" ht="15.75" customHeight="1">
      <c r="D997" s="4">
        <v>0.0</v>
      </c>
      <c r="E997" s="4">
        <v>0.0</v>
      </c>
    </row>
    <row r="998" ht="15.75" customHeight="1">
      <c r="D998" s="4">
        <v>0.0</v>
      </c>
      <c r="E998" s="4">
        <v>0.0</v>
      </c>
    </row>
    <row r="999" ht="15.75" customHeight="1">
      <c r="D999" s="4">
        <v>0.0</v>
      </c>
      <c r="E999" s="4">
        <v>0.0</v>
      </c>
    </row>
    <row r="1000" ht="15.75" customHeight="1">
      <c r="D1000" s="4">
        <v>0.0</v>
      </c>
      <c r="E1000" s="4">
        <v>0.0</v>
      </c>
    </row>
    <row r="1001" ht="15.75" customHeight="1">
      <c r="D1001" s="4">
        <v>0.0</v>
      </c>
      <c r="E1001" s="4">
        <v>0.0</v>
      </c>
    </row>
    <row r="1002" ht="15.75" customHeight="1">
      <c r="D1002" s="4">
        <v>0.0</v>
      </c>
      <c r="E1002" s="4">
        <v>0.0</v>
      </c>
    </row>
    <row r="1003" ht="15.75" customHeight="1">
      <c r="D1003" s="4">
        <v>0.0</v>
      </c>
      <c r="E1003" s="4">
        <v>0.0</v>
      </c>
    </row>
    <row r="1004" ht="15.75" customHeight="1">
      <c r="D1004" s="4">
        <v>0.0</v>
      </c>
      <c r="E1004" s="4">
        <v>0.0</v>
      </c>
    </row>
    <row r="1005" ht="15.75" customHeight="1">
      <c r="D1005" s="4">
        <v>0.0</v>
      </c>
      <c r="E1005" s="4">
        <v>0.0</v>
      </c>
    </row>
    <row r="1006" ht="15.75" customHeight="1">
      <c r="D1006" s="4">
        <v>0.0</v>
      </c>
      <c r="E1006" s="4">
        <v>0.0</v>
      </c>
    </row>
    <row r="1007" ht="15.75" customHeight="1">
      <c r="D1007" s="4">
        <v>0.0</v>
      </c>
      <c r="E1007" s="4">
        <v>0.0</v>
      </c>
    </row>
    <row r="1008" ht="15.75" customHeight="1">
      <c r="D1008" s="4">
        <v>0.0</v>
      </c>
      <c r="E1008" s="4">
        <v>0.0</v>
      </c>
    </row>
    <row r="1009" ht="15.75" customHeight="1">
      <c r="D1009" s="4">
        <v>0.0</v>
      </c>
      <c r="E1009" s="4">
        <v>0.0</v>
      </c>
    </row>
    <row r="1010" ht="15.75" customHeight="1">
      <c r="D1010" s="4">
        <v>0.0</v>
      </c>
      <c r="E1010" s="4">
        <v>0.0</v>
      </c>
    </row>
    <row r="1011" ht="15.75" customHeight="1">
      <c r="D1011" s="4">
        <v>0.0</v>
      </c>
      <c r="E1011" s="4">
        <v>0.0</v>
      </c>
    </row>
    <row r="1012" ht="15.75" customHeight="1">
      <c r="D1012" s="4">
        <v>0.0</v>
      </c>
      <c r="E1012" s="4">
        <v>0.0</v>
      </c>
    </row>
    <row r="1013" ht="15.75" customHeight="1">
      <c r="D1013" s="4">
        <v>0.0</v>
      </c>
      <c r="E1013" s="4">
        <v>0.0</v>
      </c>
    </row>
    <row r="1014" ht="15.75" customHeight="1">
      <c r="D1014" s="4">
        <v>52.04</v>
      </c>
      <c r="E1014" s="4">
        <v>0.0</v>
      </c>
    </row>
    <row r="1015" ht="15.75" customHeight="1">
      <c r="D1015" s="4">
        <v>0.0</v>
      </c>
      <c r="E1015" s="4">
        <v>0.0</v>
      </c>
    </row>
    <row r="1016" ht="15.75" customHeight="1">
      <c r="D1016" s="4">
        <v>0.0</v>
      </c>
      <c r="E1016" s="4">
        <v>0.0</v>
      </c>
    </row>
    <row r="1017" ht="15.75" customHeight="1">
      <c r="D1017" s="4">
        <v>0.0</v>
      </c>
      <c r="E1017" s="4">
        <v>0.0</v>
      </c>
    </row>
    <row r="1018" ht="15.75" customHeight="1">
      <c r="D1018" s="4">
        <v>0.0</v>
      </c>
      <c r="E1018" s="4">
        <v>0.0</v>
      </c>
    </row>
    <row r="1019" ht="15.75" customHeight="1">
      <c r="D1019" s="4">
        <v>0.0</v>
      </c>
      <c r="E1019" s="4">
        <v>0.0</v>
      </c>
    </row>
    <row r="1020" ht="15.75" customHeight="1">
      <c r="D1020" s="4">
        <v>0.0</v>
      </c>
      <c r="E1020" s="4">
        <v>0.0</v>
      </c>
    </row>
    <row r="1021" ht="15.75" customHeight="1">
      <c r="D1021" s="4">
        <v>0.0</v>
      </c>
      <c r="E1021" s="4">
        <v>0.0</v>
      </c>
    </row>
    <row r="1022" ht="15.75" customHeight="1">
      <c r="D1022" s="4">
        <v>0.0</v>
      </c>
      <c r="E1022" s="4">
        <v>0.0</v>
      </c>
    </row>
    <row r="1023" ht="15.75" customHeight="1">
      <c r="D1023" s="4">
        <v>0.0</v>
      </c>
      <c r="E1023" s="4">
        <v>0.0</v>
      </c>
    </row>
    <row r="1024" ht="15.75" customHeight="1">
      <c r="D1024" s="4">
        <v>0.0</v>
      </c>
      <c r="E1024" s="4">
        <v>0.0</v>
      </c>
    </row>
    <row r="1025" ht="15.75" customHeight="1">
      <c r="D1025" s="4">
        <v>26.02</v>
      </c>
      <c r="E1025" s="4">
        <v>0.0</v>
      </c>
    </row>
    <row r="1026" ht="15.75" customHeight="1">
      <c r="D1026" s="4">
        <v>0.0</v>
      </c>
      <c r="E1026" s="4">
        <v>0.0</v>
      </c>
    </row>
    <row r="1027" ht="15.75" customHeight="1">
      <c r="D1027" s="4">
        <v>0.0</v>
      </c>
      <c r="E1027" s="4">
        <v>0.0</v>
      </c>
    </row>
    <row r="1028" ht="15.75" customHeight="1">
      <c r="D1028" s="4">
        <v>0.0</v>
      </c>
      <c r="E1028" s="4">
        <v>0.0</v>
      </c>
    </row>
    <row r="1029" ht="15.75" customHeight="1">
      <c r="D1029" s="4">
        <v>0.0</v>
      </c>
      <c r="E1029" s="4">
        <v>0.0</v>
      </c>
    </row>
    <row r="1030" ht="15.75" customHeight="1">
      <c r="D1030" s="4">
        <v>0.0</v>
      </c>
      <c r="E1030" s="4">
        <v>879.099999999999</v>
      </c>
    </row>
    <row r="1031" ht="15.75" customHeight="1">
      <c r="D1031" s="4">
        <v>0.0</v>
      </c>
      <c r="E1031" s="4">
        <v>0.0</v>
      </c>
    </row>
    <row r="1032" ht="15.75" customHeight="1">
      <c r="D1032" s="4">
        <v>0.0</v>
      </c>
      <c r="E1032" s="4">
        <v>0.0</v>
      </c>
    </row>
    <row r="1033" ht="15.75" customHeight="1">
      <c r="D1033" s="4">
        <v>0.0</v>
      </c>
      <c r="E1033" s="4">
        <v>0.0</v>
      </c>
    </row>
    <row r="1034" ht="15.75" customHeight="1">
      <c r="D1034" s="4">
        <v>0.0</v>
      </c>
      <c r="E1034" s="4">
        <v>0.0</v>
      </c>
    </row>
    <row r="1035" ht="15.75" customHeight="1">
      <c r="D1035" s="4">
        <v>0.0</v>
      </c>
      <c r="E1035" s="4">
        <v>0.0</v>
      </c>
    </row>
    <row r="1036" ht="15.75" customHeight="1">
      <c r="D1036" s="4">
        <v>0.0</v>
      </c>
      <c r="E1036" s="4">
        <v>0.0</v>
      </c>
    </row>
    <row r="1037" ht="15.75" customHeight="1">
      <c r="D1037" s="4">
        <v>0.0</v>
      </c>
      <c r="E1037" s="4">
        <v>0.0</v>
      </c>
    </row>
    <row r="1038" ht="15.75" customHeight="1">
      <c r="D1038" s="4">
        <v>0.0</v>
      </c>
      <c r="E1038" s="4">
        <v>0.0</v>
      </c>
    </row>
    <row r="1039" ht="15.75" customHeight="1">
      <c r="D1039" s="4">
        <v>0.0</v>
      </c>
      <c r="E1039" s="4">
        <v>0.0</v>
      </c>
    </row>
    <row r="1040" ht="15.75" customHeight="1">
      <c r="D1040" s="4">
        <v>0.0</v>
      </c>
      <c r="E1040" s="4">
        <v>0.0</v>
      </c>
    </row>
    <row r="1041" ht="15.75" customHeight="1">
      <c r="D1041" s="4">
        <v>0.0</v>
      </c>
      <c r="E1041" s="4">
        <v>0.0</v>
      </c>
    </row>
    <row r="1042" ht="15.75" customHeight="1">
      <c r="D1042" s="4">
        <v>0.0</v>
      </c>
      <c r="E1042" s="4">
        <v>0.0</v>
      </c>
    </row>
    <row r="1043" ht="15.75" customHeight="1">
      <c r="D1043" s="4">
        <v>0.0</v>
      </c>
      <c r="E1043" s="4">
        <v>0.0</v>
      </c>
    </row>
    <row r="1044" ht="15.75" customHeight="1">
      <c r="D1044" s="4">
        <v>0.0</v>
      </c>
      <c r="E1044" s="4">
        <v>0.0</v>
      </c>
    </row>
    <row r="1045" ht="15.75" customHeight="1">
      <c r="D1045" s="4">
        <v>0.0</v>
      </c>
      <c r="E1045" s="4">
        <v>0.0</v>
      </c>
    </row>
    <row r="1046" ht="15.75" customHeight="1">
      <c r="D1046" s="4">
        <v>0.0</v>
      </c>
      <c r="E1046" s="4">
        <v>0.0</v>
      </c>
    </row>
    <row r="1047" ht="15.75" customHeight="1">
      <c r="D1047" s="4">
        <v>0.0</v>
      </c>
      <c r="E1047" s="4">
        <v>0.0</v>
      </c>
    </row>
    <row r="1048" ht="15.75" customHeight="1">
      <c r="D1048" s="4">
        <v>0.0</v>
      </c>
      <c r="E1048" s="4">
        <v>0.0</v>
      </c>
    </row>
    <row r="1049" ht="15.75" customHeight="1">
      <c r="D1049" s="4">
        <v>0.0</v>
      </c>
      <c r="E1049" s="4">
        <v>0.0</v>
      </c>
    </row>
    <row r="1050" ht="15.75" customHeight="1">
      <c r="D1050" s="4">
        <v>0.0</v>
      </c>
      <c r="E1050" s="4">
        <v>0.0</v>
      </c>
    </row>
    <row r="1051" ht="15.75" customHeight="1">
      <c r="D1051" s="4">
        <v>0.0</v>
      </c>
      <c r="E1051" s="4">
        <v>0.0</v>
      </c>
    </row>
    <row r="1052" ht="15.75" customHeight="1">
      <c r="D1052" s="4">
        <v>0.0</v>
      </c>
      <c r="E1052" s="4">
        <v>0.0</v>
      </c>
    </row>
    <row r="1053" ht="15.75" customHeight="1">
      <c r="D1053" s="4">
        <v>0.0</v>
      </c>
      <c r="E1053" s="4">
        <v>64.2</v>
      </c>
    </row>
    <row r="1054" ht="15.75" customHeight="1">
      <c r="D1054" s="4">
        <v>0.0</v>
      </c>
      <c r="E1054" s="4">
        <v>0.0</v>
      </c>
    </row>
    <row r="1055" ht="15.75" customHeight="1">
      <c r="D1055" s="4">
        <v>0.0</v>
      </c>
      <c r="E1055" s="4">
        <v>0.0</v>
      </c>
    </row>
    <row r="1056" ht="15.75" customHeight="1">
      <c r="D1056" s="4">
        <v>0.0</v>
      </c>
      <c r="E1056" s="4">
        <v>0.0</v>
      </c>
    </row>
    <row r="1057" ht="15.75" customHeight="1">
      <c r="D1057" s="4">
        <v>0.0</v>
      </c>
      <c r="E1057" s="4">
        <v>0.0</v>
      </c>
    </row>
    <row r="1058" ht="15.75" customHeight="1">
      <c r="D1058" s="4">
        <v>0.0</v>
      </c>
      <c r="E1058" s="4">
        <v>0.0</v>
      </c>
    </row>
    <row r="1059" ht="15.75" customHeight="1">
      <c r="D1059" s="4">
        <v>0.0</v>
      </c>
      <c r="E1059" s="4">
        <v>0.0</v>
      </c>
    </row>
    <row r="1060" ht="15.75" customHeight="1">
      <c r="D1060" s="4">
        <v>0.0</v>
      </c>
      <c r="E1060" s="4">
        <v>0.0</v>
      </c>
    </row>
    <row r="1061" ht="15.75" customHeight="1">
      <c r="D1061" s="4">
        <v>0.0</v>
      </c>
      <c r="E1061" s="4">
        <v>0.0</v>
      </c>
    </row>
    <row r="1062" ht="15.75" customHeight="1">
      <c r="D1062" s="4">
        <v>0.0</v>
      </c>
      <c r="E1062" s="4">
        <v>0.0</v>
      </c>
    </row>
    <row r="1063" ht="15.75" customHeight="1">
      <c r="D1063" s="4">
        <v>0.0</v>
      </c>
      <c r="E1063" s="4">
        <v>0.0</v>
      </c>
    </row>
    <row r="1064" ht="15.75" customHeight="1">
      <c r="D1064" s="4">
        <v>0.0</v>
      </c>
      <c r="E1064" s="4">
        <v>0.0</v>
      </c>
    </row>
    <row r="1065" ht="15.75" customHeight="1">
      <c r="D1065" s="4">
        <v>0.0</v>
      </c>
      <c r="E1065" s="4">
        <v>0.0</v>
      </c>
    </row>
    <row r="1066" ht="15.75" customHeight="1">
      <c r="D1066" s="4">
        <v>0.0</v>
      </c>
      <c r="E1066" s="4">
        <v>0.0</v>
      </c>
    </row>
    <row r="1067" ht="15.75" customHeight="1">
      <c r="D1067" s="4">
        <v>0.0</v>
      </c>
      <c r="E1067" s="4">
        <v>0.0</v>
      </c>
    </row>
    <row r="1068" ht="15.75" customHeight="1">
      <c r="D1068" s="4">
        <v>0.0</v>
      </c>
      <c r="E1068" s="4">
        <v>0.0</v>
      </c>
    </row>
    <row r="1069" ht="15.75" customHeight="1">
      <c r="D1069" s="4">
        <v>0.0</v>
      </c>
      <c r="E1069" s="4">
        <v>0.0</v>
      </c>
    </row>
    <row r="1070" ht="15.75" customHeight="1">
      <c r="D1070" s="4">
        <v>0.0</v>
      </c>
      <c r="E1070" s="4">
        <v>0.0</v>
      </c>
    </row>
    <row r="1071" ht="15.75" customHeight="1">
      <c r="D1071" s="4">
        <v>0.0</v>
      </c>
      <c r="E1071" s="4">
        <v>0.0</v>
      </c>
    </row>
    <row r="1072" ht="15.75" customHeight="1">
      <c r="D1072" s="4">
        <v>0.0</v>
      </c>
      <c r="E1072" s="4">
        <v>36.37</v>
      </c>
    </row>
    <row r="1073" ht="15.75" customHeight="1">
      <c r="D1073" s="4">
        <v>106.38</v>
      </c>
      <c r="E1073" s="4">
        <v>0.0</v>
      </c>
    </row>
    <row r="1074" ht="15.75" customHeight="1">
      <c r="D1074" s="4">
        <v>0.0</v>
      </c>
      <c r="E1074" s="4">
        <v>0.0</v>
      </c>
    </row>
    <row r="1075" ht="15.75" customHeight="1">
      <c r="D1075" s="4">
        <v>0.0</v>
      </c>
      <c r="E1075" s="4">
        <v>0.0</v>
      </c>
    </row>
    <row r="1076" ht="15.75" customHeight="1">
      <c r="D1076" s="4">
        <v>0.0</v>
      </c>
      <c r="E1076" s="4">
        <v>0.0</v>
      </c>
    </row>
    <row r="1077" ht="15.75" customHeight="1">
      <c r="D1077" s="4">
        <v>23.95</v>
      </c>
      <c r="E1077" s="4">
        <v>0.0</v>
      </c>
    </row>
    <row r="1078" ht="15.75" customHeight="1">
      <c r="D1078" s="4">
        <v>0.0</v>
      </c>
      <c r="E1078" s="4">
        <v>0.0</v>
      </c>
    </row>
    <row r="1079" ht="15.75" customHeight="1">
      <c r="D1079" s="4">
        <v>0.0</v>
      </c>
      <c r="E1079" s="4">
        <v>45.3705199664882</v>
      </c>
    </row>
    <row r="1080" ht="15.75" customHeight="1">
      <c r="D1080" s="4">
        <v>0.0</v>
      </c>
      <c r="E1080" s="4">
        <v>0.0</v>
      </c>
    </row>
    <row r="1081" ht="15.75" customHeight="1">
      <c r="D1081" s="4">
        <v>0.0</v>
      </c>
      <c r="E1081" s="4">
        <v>0.0</v>
      </c>
    </row>
    <row r="1082" ht="15.75" customHeight="1">
      <c r="D1082" s="4">
        <v>0.0</v>
      </c>
      <c r="E1082" s="4">
        <v>0.0</v>
      </c>
    </row>
    <row r="1083" ht="15.75" customHeight="1">
      <c r="D1083" s="4">
        <v>0.0</v>
      </c>
      <c r="E1083" s="4">
        <v>0.0</v>
      </c>
    </row>
    <row r="1084" ht="15.75" customHeight="1">
      <c r="D1084" s="4">
        <v>0.0</v>
      </c>
      <c r="E1084" s="4">
        <v>0.0</v>
      </c>
    </row>
    <row r="1085" ht="15.75" customHeight="1">
      <c r="D1085" s="4">
        <v>0.0</v>
      </c>
      <c r="E1085" s="4">
        <v>0.0</v>
      </c>
    </row>
    <row r="1086" ht="15.75" customHeight="1">
      <c r="D1086" s="4">
        <v>0.0</v>
      </c>
      <c r="E1086" s="4">
        <v>0.0</v>
      </c>
    </row>
    <row r="1087" ht="15.75" customHeight="1">
      <c r="D1087" s="4">
        <v>0.0</v>
      </c>
      <c r="E1087" s="4">
        <v>0.0</v>
      </c>
    </row>
    <row r="1088" ht="15.75" customHeight="1">
      <c r="D1088" s="4">
        <v>0.0</v>
      </c>
      <c r="E1088" s="4">
        <v>0.0</v>
      </c>
    </row>
    <row r="1089" ht="15.75" customHeight="1">
      <c r="D1089" s="4">
        <v>0.0</v>
      </c>
      <c r="E1089" s="4">
        <v>0.0</v>
      </c>
    </row>
    <row r="1090" ht="15.75" customHeight="1">
      <c r="D1090" s="4">
        <v>0.0</v>
      </c>
      <c r="E1090" s="4">
        <v>0.0</v>
      </c>
    </row>
    <row r="1091" ht="15.75" customHeight="1">
      <c r="D1091" s="4">
        <v>0.0</v>
      </c>
      <c r="E1091" s="4">
        <v>0.0</v>
      </c>
    </row>
    <row r="1092" ht="15.75" customHeight="1">
      <c r="D1092" s="4">
        <v>26.84</v>
      </c>
      <c r="E1092" s="4">
        <v>0.0</v>
      </c>
    </row>
    <row r="1093" ht="15.75" customHeight="1">
      <c r="D1093" s="4">
        <v>0.0</v>
      </c>
      <c r="E1093" s="4">
        <v>0.0</v>
      </c>
    </row>
    <row r="1094" ht="15.75" customHeight="1">
      <c r="D1094" s="4">
        <v>0.0</v>
      </c>
      <c r="E1094" s="4">
        <v>0.0</v>
      </c>
    </row>
    <row r="1095" ht="15.75" customHeight="1">
      <c r="D1095" s="4">
        <v>0.0</v>
      </c>
      <c r="E1095" s="4">
        <v>0.0</v>
      </c>
    </row>
    <row r="1096" ht="15.75" customHeight="1">
      <c r="D1096" s="4">
        <v>0.0</v>
      </c>
      <c r="E1096" s="4">
        <v>0.0</v>
      </c>
    </row>
    <row r="1097" ht="15.75" customHeight="1">
      <c r="D1097" s="4">
        <v>0.0</v>
      </c>
      <c r="E1097" s="4">
        <v>0.0</v>
      </c>
    </row>
    <row r="1098" ht="15.75" customHeight="1">
      <c r="D1098" s="4">
        <v>0.0</v>
      </c>
      <c r="E1098" s="4">
        <v>0.0</v>
      </c>
    </row>
    <row r="1099" ht="15.75" customHeight="1">
      <c r="D1099" s="4">
        <v>0.0</v>
      </c>
      <c r="E1099" s="4">
        <v>0.0</v>
      </c>
    </row>
    <row r="1100" ht="15.75" customHeight="1">
      <c r="D1100" s="4">
        <v>100.17</v>
      </c>
      <c r="E1100" s="4">
        <v>0.0</v>
      </c>
    </row>
    <row r="1101" ht="15.75" customHeight="1">
      <c r="D1101" s="4">
        <v>0.0</v>
      </c>
      <c r="E1101" s="4">
        <v>0.0</v>
      </c>
    </row>
    <row r="1102" ht="15.75" customHeight="1">
      <c r="D1102" s="4">
        <v>0.0</v>
      </c>
      <c r="E1102" s="4">
        <v>0.0</v>
      </c>
    </row>
    <row r="1103" ht="15.75" customHeight="1">
      <c r="D1103" s="4">
        <v>0.0</v>
      </c>
      <c r="E1103" s="4">
        <v>0.0</v>
      </c>
    </row>
    <row r="1104" ht="15.75" customHeight="1">
      <c r="D1104" s="4">
        <v>0.0</v>
      </c>
      <c r="E1104" s="4">
        <v>0.0</v>
      </c>
    </row>
    <row r="1105" ht="15.75" customHeight="1">
      <c r="D1105" s="4">
        <v>0.0</v>
      </c>
      <c r="E1105" s="4">
        <v>0.0</v>
      </c>
    </row>
    <row r="1106" ht="15.75" customHeight="1">
      <c r="D1106" s="4">
        <v>0.0</v>
      </c>
      <c r="E1106" s="4">
        <v>0.0</v>
      </c>
    </row>
    <row r="1107" ht="15.75" customHeight="1">
      <c r="D1107" s="4">
        <v>0.0</v>
      </c>
      <c r="E1107" s="4">
        <v>0.0</v>
      </c>
    </row>
    <row r="1108" ht="15.75" customHeight="1">
      <c r="D1108" s="4">
        <v>0.0</v>
      </c>
      <c r="E1108" s="4">
        <v>0.0</v>
      </c>
    </row>
    <row r="1109" ht="15.75" customHeight="1">
      <c r="D1109" s="4">
        <v>0.0</v>
      </c>
      <c r="E1109" s="4">
        <v>0.0</v>
      </c>
    </row>
    <row r="1110" ht="15.75" customHeight="1">
      <c r="D1110" s="4">
        <v>0.0</v>
      </c>
      <c r="E1110" s="4">
        <v>0.0</v>
      </c>
    </row>
    <row r="1111" ht="15.75" customHeight="1">
      <c r="D1111" s="4">
        <v>0.0</v>
      </c>
      <c r="E1111" s="4">
        <v>0.0</v>
      </c>
    </row>
    <row r="1112" ht="15.75" customHeight="1">
      <c r="D1112" s="4">
        <v>0.0</v>
      </c>
      <c r="E1112" s="4">
        <v>0.0</v>
      </c>
    </row>
    <row r="1113" ht="15.75" customHeight="1">
      <c r="D1113" s="4">
        <v>0.0</v>
      </c>
      <c r="E1113" s="4">
        <v>0.0</v>
      </c>
    </row>
    <row r="1114" ht="15.75" customHeight="1">
      <c r="D1114" s="4">
        <v>0.0</v>
      </c>
      <c r="E1114" s="4">
        <v>0.0</v>
      </c>
    </row>
    <row r="1115" ht="15.75" customHeight="1">
      <c r="D1115" s="4">
        <v>0.0</v>
      </c>
      <c r="E1115" s="4">
        <v>0.0</v>
      </c>
    </row>
    <row r="1116" ht="15.75" customHeight="1">
      <c r="D1116" s="4">
        <v>0.0</v>
      </c>
      <c r="E1116" s="4">
        <v>0.0</v>
      </c>
    </row>
    <row r="1117" ht="15.75" customHeight="1">
      <c r="D1117" s="4">
        <v>0.0</v>
      </c>
      <c r="E1117" s="4">
        <v>0.0</v>
      </c>
    </row>
    <row r="1118" ht="15.75" customHeight="1">
      <c r="D1118" s="4">
        <v>0.0</v>
      </c>
      <c r="E1118" s="4">
        <v>0.0</v>
      </c>
    </row>
    <row r="1119" ht="15.75" customHeight="1">
      <c r="D1119" s="4">
        <v>0.0</v>
      </c>
      <c r="E1119" s="4">
        <v>0.0</v>
      </c>
    </row>
    <row r="1120" ht="15.75" customHeight="1">
      <c r="D1120" s="4">
        <v>0.0</v>
      </c>
      <c r="E1120" s="4">
        <v>122.48</v>
      </c>
    </row>
    <row r="1121" ht="15.75" customHeight="1">
      <c r="D1121" s="4">
        <v>0.0</v>
      </c>
      <c r="E1121" s="4">
        <v>0.0</v>
      </c>
    </row>
    <row r="1122" ht="15.75" customHeight="1">
      <c r="D1122" s="4">
        <v>0.0</v>
      </c>
      <c r="E1122" s="4">
        <v>0.0</v>
      </c>
    </row>
    <row r="1123" ht="15.75" customHeight="1">
      <c r="D1123" s="4">
        <v>0.0</v>
      </c>
      <c r="E1123" s="4">
        <v>0.0</v>
      </c>
    </row>
    <row r="1124" ht="15.75" customHeight="1">
      <c r="D1124" s="4">
        <v>0.0</v>
      </c>
      <c r="E1124" s="4">
        <v>0.0</v>
      </c>
    </row>
    <row r="1125" ht="15.75" customHeight="1">
      <c r="D1125" s="4">
        <v>0.0</v>
      </c>
      <c r="E1125" s="4">
        <v>0.0</v>
      </c>
    </row>
    <row r="1126" ht="15.75" customHeight="1">
      <c r="D1126" s="4">
        <v>0.0</v>
      </c>
      <c r="E1126" s="4">
        <v>0.0</v>
      </c>
    </row>
    <row r="1127" ht="15.75" customHeight="1">
      <c r="D1127" s="4">
        <v>854.8</v>
      </c>
      <c r="E1127" s="4">
        <v>0.0</v>
      </c>
    </row>
    <row r="1128" ht="15.75" customHeight="1">
      <c r="D1128" s="4">
        <v>0.0</v>
      </c>
      <c r="E1128" s="4">
        <v>0.0</v>
      </c>
    </row>
    <row r="1129" ht="15.75" customHeight="1">
      <c r="D1129" s="4">
        <v>0.0</v>
      </c>
      <c r="E1129" s="4">
        <v>0.0</v>
      </c>
    </row>
    <row r="1130" ht="15.75" customHeight="1">
      <c r="D1130" s="4">
        <v>0.0</v>
      </c>
      <c r="E1130" s="4">
        <v>0.0</v>
      </c>
    </row>
    <row r="1131" ht="15.75" customHeight="1">
      <c r="D1131" s="4">
        <v>0.0</v>
      </c>
      <c r="E1131" s="4">
        <v>0.0</v>
      </c>
    </row>
    <row r="1132" ht="15.75" customHeight="1">
      <c r="D1132" s="4">
        <v>0.0</v>
      </c>
      <c r="E1132" s="4">
        <v>0.0</v>
      </c>
    </row>
    <row r="1133" ht="15.75" customHeight="1">
      <c r="D1133" s="4">
        <v>0.0</v>
      </c>
      <c r="E1133" s="4">
        <v>0.0</v>
      </c>
    </row>
    <row r="1134" ht="15.75" customHeight="1">
      <c r="D1134" s="4">
        <v>0.0</v>
      </c>
      <c r="E1134" s="4">
        <v>0.0</v>
      </c>
    </row>
    <row r="1135" ht="15.75" customHeight="1">
      <c r="D1135" s="4">
        <v>0.0</v>
      </c>
      <c r="E1135" s="4">
        <v>0.0</v>
      </c>
    </row>
    <row r="1136" ht="15.75" customHeight="1">
      <c r="D1136" s="4">
        <v>0.0</v>
      </c>
      <c r="E1136" s="4">
        <v>0.0</v>
      </c>
    </row>
    <row r="1137" ht="15.75" customHeight="1">
      <c r="D1137" s="4">
        <v>0.0</v>
      </c>
      <c r="E1137" s="4">
        <v>0.0</v>
      </c>
    </row>
    <row r="1138" ht="15.75" customHeight="1">
      <c r="D1138" s="4">
        <v>0.0</v>
      </c>
      <c r="E1138" s="4">
        <v>0.0</v>
      </c>
    </row>
    <row r="1139" ht="15.75" customHeight="1">
      <c r="D1139" s="4">
        <v>0.0</v>
      </c>
      <c r="E1139" s="4">
        <v>0.0</v>
      </c>
    </row>
    <row r="1140" ht="15.75" customHeight="1">
      <c r="D1140" s="4">
        <v>0.0</v>
      </c>
      <c r="E1140" s="4">
        <v>0.0</v>
      </c>
    </row>
    <row r="1141" ht="15.75" customHeight="1">
      <c r="D1141" s="4">
        <v>0.0</v>
      </c>
      <c r="E1141" s="4">
        <v>0.0</v>
      </c>
    </row>
    <row r="1142" ht="15.75" customHeight="1">
      <c r="D1142" s="4">
        <v>0.0</v>
      </c>
      <c r="E1142" s="4">
        <v>0.0</v>
      </c>
    </row>
    <row r="1143" ht="15.75" customHeight="1">
      <c r="D1143" s="4">
        <v>0.0</v>
      </c>
      <c r="E1143" s="4">
        <v>0.0</v>
      </c>
    </row>
    <row r="1144" ht="15.75" customHeight="1">
      <c r="D1144" s="4">
        <v>0.0</v>
      </c>
      <c r="E1144" s="4">
        <v>0.0</v>
      </c>
    </row>
    <row r="1145" ht="15.75" customHeight="1">
      <c r="D1145" s="4">
        <v>0.0</v>
      </c>
      <c r="E1145" s="4">
        <v>0.0</v>
      </c>
    </row>
    <row r="1146" ht="15.75" customHeight="1">
      <c r="D1146" s="4">
        <v>0.0</v>
      </c>
      <c r="E1146" s="4">
        <v>0.0</v>
      </c>
    </row>
    <row r="1147" ht="15.75" customHeight="1">
      <c r="D1147" s="4">
        <v>0.0</v>
      </c>
      <c r="E1147" s="4">
        <v>0.0</v>
      </c>
    </row>
    <row r="1148" ht="15.75" customHeight="1">
      <c r="D1148" s="4">
        <v>0.0</v>
      </c>
      <c r="E1148" s="4">
        <v>0.0</v>
      </c>
    </row>
    <row r="1149" ht="15.75" customHeight="1">
      <c r="D1149" s="4">
        <v>0.0</v>
      </c>
      <c r="E1149" s="4">
        <v>0.0</v>
      </c>
    </row>
    <row r="1150" ht="15.75" customHeight="1">
      <c r="D1150" s="4">
        <v>0.0</v>
      </c>
      <c r="E1150" s="4">
        <v>0.0</v>
      </c>
    </row>
    <row r="1151" ht="15.75" customHeight="1">
      <c r="D1151" s="4">
        <v>0.0</v>
      </c>
      <c r="E1151" s="4">
        <v>0.0</v>
      </c>
    </row>
    <row r="1152" ht="15.75" customHeight="1">
      <c r="D1152" s="4">
        <v>0.0</v>
      </c>
      <c r="E1152" s="4">
        <v>0.0</v>
      </c>
    </row>
    <row r="1153" ht="15.75" customHeight="1">
      <c r="D1153" s="4">
        <v>0.0</v>
      </c>
      <c r="E1153" s="4">
        <v>0.0</v>
      </c>
    </row>
    <row r="1154" ht="15.75" customHeight="1">
      <c r="D1154" s="4">
        <v>0.0</v>
      </c>
      <c r="E1154" s="4">
        <v>0.0</v>
      </c>
    </row>
    <row r="1155" ht="15.75" customHeight="1">
      <c r="D1155" s="4">
        <v>0.0</v>
      </c>
      <c r="E1155" s="4">
        <v>0.0</v>
      </c>
    </row>
    <row r="1156" ht="15.75" customHeight="1">
      <c r="D1156" s="4">
        <v>0.0</v>
      </c>
      <c r="E1156" s="4">
        <v>0.0</v>
      </c>
    </row>
    <row r="1157" ht="15.75" customHeight="1">
      <c r="D1157" s="4">
        <v>0.0</v>
      </c>
      <c r="E1157" s="4">
        <v>0.0</v>
      </c>
    </row>
    <row r="1158" ht="15.75" customHeight="1">
      <c r="D1158" s="4">
        <v>0.0</v>
      </c>
      <c r="E1158" s="4">
        <v>0.0</v>
      </c>
    </row>
    <row r="1159" ht="15.75" customHeight="1">
      <c r="D1159" s="4">
        <v>0.0</v>
      </c>
      <c r="E1159" s="4">
        <v>36.34</v>
      </c>
    </row>
    <row r="1160" ht="15.75" customHeight="1">
      <c r="D1160" s="4">
        <v>0.0</v>
      </c>
      <c r="E1160" s="4">
        <v>0.0</v>
      </c>
    </row>
    <row r="1161" ht="15.75" customHeight="1">
      <c r="D1161" s="4">
        <v>0.0</v>
      </c>
      <c r="E1161" s="4">
        <v>0.0</v>
      </c>
    </row>
    <row r="1162" ht="15.75" customHeight="1">
      <c r="D1162" s="4">
        <v>0.0</v>
      </c>
      <c r="E1162" s="4">
        <v>0.0</v>
      </c>
    </row>
    <row r="1163" ht="15.75" customHeight="1">
      <c r="D1163" s="4">
        <v>0.0</v>
      </c>
      <c r="E1163" s="4">
        <v>0.0</v>
      </c>
    </row>
    <row r="1164" ht="15.75" customHeight="1">
      <c r="D1164" s="4">
        <v>0.0</v>
      </c>
      <c r="E1164" s="4">
        <v>0.0</v>
      </c>
    </row>
    <row r="1165" ht="15.75" customHeight="1">
      <c r="D1165" s="4">
        <v>0.0</v>
      </c>
      <c r="E1165" s="4">
        <v>0.0</v>
      </c>
    </row>
    <row r="1166" ht="15.75" customHeight="1">
      <c r="D1166" s="4">
        <v>0.0</v>
      </c>
      <c r="E1166" s="4">
        <v>0.0</v>
      </c>
    </row>
    <row r="1167" ht="15.75" customHeight="1">
      <c r="D1167" s="4">
        <v>0.0</v>
      </c>
      <c r="E1167" s="4">
        <v>0.0</v>
      </c>
    </row>
    <row r="1168" ht="15.75" customHeight="1">
      <c r="D1168" s="4">
        <v>126.86</v>
      </c>
      <c r="E1168" s="4">
        <v>0.0</v>
      </c>
    </row>
    <row r="1169" ht="15.75" customHeight="1">
      <c r="D1169" s="4">
        <v>0.0</v>
      </c>
      <c r="E1169" s="4">
        <v>61.91</v>
      </c>
    </row>
    <row r="1170" ht="15.75" customHeight="1">
      <c r="D1170" s="4">
        <v>0.0</v>
      </c>
      <c r="E1170" s="4">
        <v>0.0</v>
      </c>
    </row>
    <row r="1171" ht="15.75" customHeight="1">
      <c r="D1171" s="4">
        <v>0.0</v>
      </c>
      <c r="E1171" s="4">
        <v>0.0</v>
      </c>
    </row>
    <row r="1172" ht="15.75" customHeight="1">
      <c r="D1172" s="4">
        <v>0.0</v>
      </c>
      <c r="E1172" s="4">
        <v>0.0</v>
      </c>
    </row>
    <row r="1173" ht="15.75" customHeight="1">
      <c r="D1173" s="4">
        <v>0.0</v>
      </c>
      <c r="E1173" s="4">
        <v>0.0</v>
      </c>
    </row>
    <row r="1174" ht="15.75" customHeight="1">
      <c r="D1174" s="4">
        <v>0.0</v>
      </c>
      <c r="E1174" s="4">
        <v>0.0</v>
      </c>
    </row>
    <row r="1175" ht="15.75" customHeight="1">
      <c r="D1175" s="4">
        <v>0.0</v>
      </c>
      <c r="E1175" s="4">
        <v>0.0</v>
      </c>
    </row>
    <row r="1176" ht="15.75" customHeight="1">
      <c r="D1176" s="4">
        <v>0.0</v>
      </c>
      <c r="E1176" s="4">
        <v>0.0</v>
      </c>
    </row>
    <row r="1177" ht="15.75" customHeight="1">
      <c r="D1177" s="4">
        <v>0.0</v>
      </c>
      <c r="E1177" s="4">
        <v>0.0</v>
      </c>
    </row>
    <row r="1178" ht="15.75" customHeight="1">
      <c r="D1178" s="4">
        <v>0.0</v>
      </c>
      <c r="E1178" s="4">
        <v>0.0</v>
      </c>
    </row>
    <row r="1179" ht="15.75" customHeight="1">
      <c r="D1179" s="4">
        <v>35.34</v>
      </c>
      <c r="E1179" s="4">
        <v>58.1</v>
      </c>
    </row>
    <row r="1180" ht="15.75" customHeight="1">
      <c r="D1180" s="4">
        <v>0.0</v>
      </c>
      <c r="E1180" s="4">
        <v>0.0</v>
      </c>
    </row>
    <row r="1181" ht="15.75" customHeight="1">
      <c r="D1181" s="4">
        <v>0.0</v>
      </c>
      <c r="E1181" s="4">
        <v>0.0</v>
      </c>
    </row>
    <row r="1182" ht="15.75" customHeight="1">
      <c r="D1182" s="4">
        <v>0.0</v>
      </c>
      <c r="E1182" s="4">
        <v>0.0</v>
      </c>
    </row>
    <row r="1183" ht="15.75" customHeight="1">
      <c r="D1183" s="4">
        <v>0.0</v>
      </c>
      <c r="E1183" s="4">
        <v>0.0</v>
      </c>
    </row>
    <row r="1184" ht="15.75" customHeight="1">
      <c r="D1184" s="4">
        <v>0.0</v>
      </c>
      <c r="E1184" s="4">
        <v>0.0</v>
      </c>
    </row>
    <row r="1185" ht="15.75" customHeight="1">
      <c r="D1185" s="4">
        <v>45.91</v>
      </c>
      <c r="E1185" s="4">
        <v>0.0</v>
      </c>
    </row>
    <row r="1186" ht="15.75" customHeight="1">
      <c r="D1186" s="4">
        <v>0.0</v>
      </c>
      <c r="E1186" s="4">
        <v>0.0</v>
      </c>
    </row>
    <row r="1187" ht="15.75" customHeight="1">
      <c r="D1187" s="4">
        <v>0.0</v>
      </c>
      <c r="E1187" s="4">
        <v>0.0</v>
      </c>
    </row>
    <row r="1188" ht="15.75" customHeight="1">
      <c r="D1188" s="4">
        <v>0.0</v>
      </c>
      <c r="E1188" s="4">
        <v>0.0</v>
      </c>
    </row>
    <row r="1189" ht="15.75" customHeight="1">
      <c r="D1189" s="4">
        <v>0.0</v>
      </c>
      <c r="E1189" s="4">
        <v>0.0</v>
      </c>
    </row>
    <row r="1190" ht="15.75" customHeight="1">
      <c r="D1190" s="4">
        <v>0.0</v>
      </c>
      <c r="E1190" s="4">
        <v>0.0</v>
      </c>
    </row>
    <row r="1191" ht="15.75" customHeight="1">
      <c r="D1191" s="4">
        <v>111.73</v>
      </c>
      <c r="E1191" s="4">
        <v>0.0</v>
      </c>
    </row>
    <row r="1192" ht="15.75" customHeight="1">
      <c r="D1192" s="4">
        <v>0.0</v>
      </c>
      <c r="E1192" s="4">
        <v>0.0</v>
      </c>
    </row>
    <row r="1193" ht="15.75" customHeight="1">
      <c r="D1193" s="4">
        <v>0.0</v>
      </c>
      <c r="E1193" s="4">
        <v>0.0</v>
      </c>
    </row>
    <row r="1194" ht="15.75" customHeight="1">
      <c r="D1194" s="4">
        <v>0.0</v>
      </c>
      <c r="E1194" s="4">
        <v>0.0</v>
      </c>
    </row>
    <row r="1195" ht="15.75" customHeight="1">
      <c r="D1195" s="4">
        <v>0.0</v>
      </c>
      <c r="E1195" s="4">
        <v>0.0</v>
      </c>
    </row>
    <row r="1196" ht="15.75" customHeight="1">
      <c r="D1196" s="4">
        <v>0.0</v>
      </c>
      <c r="E1196" s="4">
        <v>0.0</v>
      </c>
    </row>
    <row r="1197" ht="15.75" customHeight="1">
      <c r="D1197" s="4">
        <v>0.0</v>
      </c>
      <c r="E1197" s="4">
        <v>0.0</v>
      </c>
    </row>
    <row r="1198" ht="15.75" customHeight="1">
      <c r="D1198" s="4">
        <v>0.0</v>
      </c>
      <c r="E1198" s="4">
        <v>0.0</v>
      </c>
    </row>
    <row r="1199" ht="15.75" customHeight="1">
      <c r="D1199" s="4">
        <v>0.0</v>
      </c>
      <c r="E1199" s="4">
        <v>0.0</v>
      </c>
    </row>
    <row r="1200" ht="15.75" customHeight="1">
      <c r="D1200" s="4">
        <v>0.0</v>
      </c>
      <c r="E1200" s="4">
        <v>0.0</v>
      </c>
    </row>
    <row r="1201" ht="15.75" customHeight="1">
      <c r="D1201" s="4">
        <v>0.0</v>
      </c>
      <c r="E1201" s="4">
        <v>0.0</v>
      </c>
    </row>
    <row r="1202" ht="15.75" customHeight="1">
      <c r="D1202" s="4">
        <v>0.0</v>
      </c>
      <c r="E1202" s="4">
        <v>0.0</v>
      </c>
    </row>
    <row r="1203" ht="15.75" customHeight="1">
      <c r="D1203" s="4">
        <v>0.0</v>
      </c>
      <c r="E1203" s="4">
        <v>0.0</v>
      </c>
    </row>
    <row r="1204" ht="15.75" customHeight="1">
      <c r="D1204" s="4">
        <v>0.0</v>
      </c>
      <c r="E1204" s="4">
        <v>0.0</v>
      </c>
    </row>
    <row r="1205" ht="15.75" customHeight="1">
      <c r="D1205" s="4">
        <v>0.0</v>
      </c>
      <c r="E1205" s="4">
        <v>0.0</v>
      </c>
    </row>
    <row r="1206" ht="15.75" customHeight="1">
      <c r="D1206" s="4">
        <v>0.0</v>
      </c>
      <c r="E1206" s="4">
        <v>0.0</v>
      </c>
    </row>
    <row r="1207" ht="15.75" customHeight="1">
      <c r="D1207" s="4">
        <v>0.0</v>
      </c>
      <c r="E1207" s="4">
        <v>0.0</v>
      </c>
    </row>
    <row r="1208" ht="15.75" customHeight="1">
      <c r="D1208" s="4">
        <v>0.0</v>
      </c>
      <c r="E1208" s="4">
        <v>0.0</v>
      </c>
    </row>
    <row r="1209" ht="15.75" customHeight="1">
      <c r="D1209" s="4">
        <v>0.0</v>
      </c>
      <c r="E1209" s="4">
        <v>0.0</v>
      </c>
    </row>
    <row r="1210" ht="15.75" customHeight="1">
      <c r="D1210" s="4">
        <v>0.0</v>
      </c>
      <c r="E1210" s="4">
        <v>0.0</v>
      </c>
    </row>
    <row r="1211" ht="15.75" customHeight="1">
      <c r="D1211" s="4">
        <v>0.0</v>
      </c>
      <c r="E1211" s="4">
        <v>0.0</v>
      </c>
    </row>
    <row r="1212" ht="15.75" customHeight="1">
      <c r="D1212" s="4">
        <v>0.0</v>
      </c>
      <c r="E1212" s="4">
        <v>0.0</v>
      </c>
    </row>
    <row r="1213" ht="15.75" customHeight="1">
      <c r="D1213" s="4">
        <v>0.0</v>
      </c>
      <c r="E1213" s="4">
        <v>0.0</v>
      </c>
    </row>
    <row r="1214" ht="15.75" customHeight="1">
      <c r="D1214" s="4">
        <v>0.0</v>
      </c>
      <c r="E1214" s="4">
        <v>0.0</v>
      </c>
    </row>
    <row r="1215" ht="15.75" customHeight="1">
      <c r="D1215" s="4">
        <v>0.0</v>
      </c>
      <c r="E1215" s="4">
        <v>0.0</v>
      </c>
    </row>
    <row r="1216" ht="15.75" customHeight="1">
      <c r="D1216" s="4">
        <v>0.0</v>
      </c>
      <c r="E1216" s="4">
        <v>0.0</v>
      </c>
    </row>
    <row r="1217" ht="15.75" customHeight="1">
      <c r="D1217" s="4">
        <v>0.0</v>
      </c>
      <c r="E1217" s="4">
        <v>0.0</v>
      </c>
    </row>
    <row r="1218" ht="15.75" customHeight="1">
      <c r="D1218" s="4">
        <v>0.0</v>
      </c>
      <c r="E1218" s="4">
        <v>0.0</v>
      </c>
    </row>
    <row r="1219" ht="15.75" customHeight="1">
      <c r="D1219" s="4">
        <v>0.0</v>
      </c>
      <c r="E1219" s="4">
        <v>0.0</v>
      </c>
    </row>
    <row r="1220" ht="15.75" customHeight="1">
      <c r="D1220" s="4">
        <v>33.5</v>
      </c>
      <c r="E1220" s="4">
        <v>39.09</v>
      </c>
    </row>
    <row r="1221" ht="15.75" customHeight="1">
      <c r="D1221" s="4">
        <v>0.0</v>
      </c>
      <c r="E1221" s="4">
        <v>0.0</v>
      </c>
    </row>
    <row r="1222" ht="15.75" customHeight="1">
      <c r="D1222" s="4">
        <v>0.0</v>
      </c>
      <c r="E1222" s="4">
        <v>0.0</v>
      </c>
    </row>
    <row r="1223" ht="15.75" customHeight="1">
      <c r="D1223" s="4">
        <v>0.0</v>
      </c>
      <c r="E1223" s="4">
        <v>0.0</v>
      </c>
    </row>
    <row r="1224" ht="15.75" customHeight="1">
      <c r="D1224" s="4">
        <v>0.0</v>
      </c>
      <c r="E1224" s="4">
        <v>0.0</v>
      </c>
    </row>
    <row r="1225" ht="15.75" customHeight="1">
      <c r="D1225" s="4">
        <v>0.0</v>
      </c>
      <c r="E1225" s="4">
        <v>0.0</v>
      </c>
    </row>
    <row r="1226" ht="15.75" customHeight="1">
      <c r="D1226" s="4">
        <v>0.0</v>
      </c>
      <c r="E1226" s="4">
        <v>0.0</v>
      </c>
    </row>
    <row r="1227" ht="15.75" customHeight="1">
      <c r="D1227" s="4">
        <v>0.0</v>
      </c>
      <c r="E1227" s="4">
        <v>0.0</v>
      </c>
    </row>
    <row r="1228" ht="15.75" customHeight="1">
      <c r="D1228" s="4">
        <v>0.0</v>
      </c>
      <c r="E1228" s="4">
        <v>0.0</v>
      </c>
    </row>
    <row r="1229" ht="15.75" customHeight="1">
      <c r="D1229" s="4">
        <v>0.0</v>
      </c>
      <c r="E1229" s="4">
        <v>0.0</v>
      </c>
    </row>
    <row r="1230" ht="15.75" customHeight="1">
      <c r="D1230" s="4">
        <v>0.0</v>
      </c>
      <c r="E1230" s="4">
        <v>0.0</v>
      </c>
    </row>
    <row r="1231" ht="15.75" customHeight="1">
      <c r="D1231" s="4">
        <v>0.0</v>
      </c>
      <c r="E1231" s="4">
        <v>0.0</v>
      </c>
    </row>
    <row r="1232" ht="15.75" customHeight="1">
      <c r="D1232" s="4">
        <v>0.0</v>
      </c>
      <c r="E1232" s="4">
        <v>0.0</v>
      </c>
    </row>
    <row r="1233" ht="15.75" customHeight="1">
      <c r="D1233" s="4">
        <v>0.0</v>
      </c>
      <c r="E1233" s="4">
        <v>0.0</v>
      </c>
    </row>
    <row r="1234" ht="15.75" customHeight="1">
      <c r="D1234" s="4">
        <v>0.0</v>
      </c>
      <c r="E1234" s="4">
        <v>0.0</v>
      </c>
    </row>
    <row r="1235" ht="15.75" customHeight="1">
      <c r="D1235" s="4">
        <v>0.0</v>
      </c>
      <c r="E1235" s="4">
        <v>0.0</v>
      </c>
    </row>
    <row r="1236" ht="15.75" customHeight="1">
      <c r="D1236" s="4">
        <v>0.0</v>
      </c>
      <c r="E1236" s="4">
        <v>0.0</v>
      </c>
    </row>
    <row r="1237" ht="15.75" customHeight="1">
      <c r="D1237" s="4">
        <v>0.0</v>
      </c>
      <c r="E1237" s="4">
        <v>0.0</v>
      </c>
    </row>
    <row r="1238" ht="15.75" customHeight="1">
      <c r="D1238" s="4">
        <v>0.0</v>
      </c>
      <c r="E1238" s="4">
        <v>0.0</v>
      </c>
    </row>
    <row r="1239" ht="15.75" customHeight="1">
      <c r="D1239" s="4">
        <v>0.0</v>
      </c>
      <c r="E1239" s="4">
        <v>0.0</v>
      </c>
    </row>
    <row r="1240" ht="15.75" customHeight="1">
      <c r="D1240" s="4">
        <v>0.0</v>
      </c>
      <c r="E1240" s="4">
        <v>0.0</v>
      </c>
    </row>
    <row r="1241" ht="15.75" customHeight="1">
      <c r="D1241" s="4">
        <v>0.0</v>
      </c>
      <c r="E1241" s="4">
        <v>0.0</v>
      </c>
    </row>
    <row r="1242" ht="15.75" customHeight="1">
      <c r="D1242" s="4">
        <v>0.0</v>
      </c>
      <c r="E1242" s="4">
        <v>0.0</v>
      </c>
    </row>
    <row r="1243" ht="15.75" customHeight="1">
      <c r="D1243" s="4">
        <v>0.0</v>
      </c>
      <c r="E1243" s="4">
        <v>0.0</v>
      </c>
    </row>
    <row r="1244" ht="15.75" customHeight="1">
      <c r="D1244" s="4">
        <v>0.0</v>
      </c>
      <c r="E1244" s="4">
        <v>0.0</v>
      </c>
    </row>
    <row r="1245" ht="15.75" customHeight="1">
      <c r="D1245" s="4">
        <v>0.0</v>
      </c>
      <c r="E1245" s="4">
        <v>0.0</v>
      </c>
    </row>
    <row r="1246" ht="15.75" customHeight="1">
      <c r="D1246" s="4">
        <v>0.0</v>
      </c>
      <c r="E1246" s="4">
        <v>0.0</v>
      </c>
    </row>
    <row r="1247" ht="15.75" customHeight="1">
      <c r="D1247" s="4">
        <v>0.0</v>
      </c>
      <c r="E1247" s="4">
        <v>0.0</v>
      </c>
    </row>
    <row r="1248" ht="15.75" customHeight="1">
      <c r="D1248" s="4">
        <v>0.0</v>
      </c>
      <c r="E1248" s="4">
        <v>0.0</v>
      </c>
    </row>
    <row r="1249" ht="15.75" customHeight="1">
      <c r="D1249" s="4">
        <v>0.0</v>
      </c>
      <c r="E1249" s="4">
        <v>0.0</v>
      </c>
    </row>
    <row r="1250" ht="15.75" customHeight="1">
      <c r="D1250" s="4">
        <v>0.0</v>
      </c>
      <c r="E1250" s="4">
        <v>0.0</v>
      </c>
    </row>
    <row r="1251" ht="15.75" customHeight="1">
      <c r="D1251" s="4">
        <v>0.0</v>
      </c>
      <c r="E1251" s="4">
        <v>0.0</v>
      </c>
    </row>
    <row r="1252" ht="15.75" customHeight="1">
      <c r="D1252" s="4">
        <v>0.0</v>
      </c>
      <c r="E1252" s="4">
        <v>0.0</v>
      </c>
    </row>
    <row r="1253" ht="15.75" customHeight="1">
      <c r="D1253" s="4">
        <v>0.0</v>
      </c>
      <c r="E1253" s="4">
        <v>0.0</v>
      </c>
    </row>
    <row r="1254" ht="15.75" customHeight="1">
      <c r="D1254" s="4">
        <v>0.0</v>
      </c>
      <c r="E1254" s="4">
        <v>0.0</v>
      </c>
    </row>
    <row r="1255" ht="15.75" customHeight="1">
      <c r="D1255" s="4">
        <v>0.0</v>
      </c>
      <c r="E1255" s="4">
        <v>0.0</v>
      </c>
    </row>
    <row r="1256" ht="15.75" customHeight="1">
      <c r="D1256" s="4">
        <v>0.0</v>
      </c>
      <c r="E1256" s="4">
        <v>38.94</v>
      </c>
    </row>
    <row r="1257" ht="15.75" customHeight="1">
      <c r="D1257" s="4">
        <v>0.0</v>
      </c>
      <c r="E1257" s="4">
        <v>0.0</v>
      </c>
    </row>
    <row r="1258" ht="15.75" customHeight="1">
      <c r="D1258" s="4">
        <v>0.0</v>
      </c>
      <c r="E1258" s="4">
        <v>0.0</v>
      </c>
    </row>
    <row r="1259" ht="15.75" customHeight="1">
      <c r="D1259" s="4">
        <v>0.0</v>
      </c>
      <c r="E1259" s="4">
        <v>0.0</v>
      </c>
    </row>
    <row r="1260" ht="15.75" customHeight="1">
      <c r="D1260" s="4">
        <v>0.0</v>
      </c>
      <c r="E1260" s="4">
        <v>0.0</v>
      </c>
    </row>
    <row r="1261" ht="15.75" customHeight="1">
      <c r="D1261" s="4">
        <v>0.0</v>
      </c>
      <c r="E1261" s="4">
        <v>0.0</v>
      </c>
    </row>
    <row r="1262" ht="15.75" customHeight="1">
      <c r="D1262" s="4">
        <v>0.0</v>
      </c>
      <c r="E1262" s="4">
        <v>0.0</v>
      </c>
    </row>
    <row r="1263" ht="15.75" customHeight="1">
      <c r="D1263" s="4">
        <v>0.0</v>
      </c>
      <c r="E1263" s="4">
        <v>0.0</v>
      </c>
    </row>
    <row r="1264" ht="15.75" customHeight="1">
      <c r="D1264" s="4">
        <v>41.89</v>
      </c>
      <c r="E1264" s="4">
        <v>0.0</v>
      </c>
    </row>
    <row r="1265" ht="15.75" customHeight="1">
      <c r="D1265" s="4">
        <v>0.0</v>
      </c>
      <c r="E1265" s="4">
        <v>0.0</v>
      </c>
    </row>
    <row r="1266" ht="15.75" customHeight="1">
      <c r="D1266" s="4">
        <v>0.0</v>
      </c>
      <c r="E1266" s="4">
        <v>0.0</v>
      </c>
    </row>
    <row r="1267" ht="15.75" customHeight="1">
      <c r="D1267" s="4">
        <v>0.0</v>
      </c>
      <c r="E1267" s="4">
        <v>0.0</v>
      </c>
    </row>
    <row r="1268" ht="15.75" customHeight="1">
      <c r="D1268" s="4">
        <v>0.0</v>
      </c>
      <c r="E1268" s="4">
        <v>0.0</v>
      </c>
    </row>
    <row r="1269" ht="15.75" customHeight="1">
      <c r="D1269" s="4">
        <v>0.0</v>
      </c>
      <c r="E1269" s="4">
        <v>0.0</v>
      </c>
    </row>
    <row r="1270" ht="15.75" customHeight="1">
      <c r="D1270" s="4">
        <v>0.0</v>
      </c>
      <c r="E1270" s="4">
        <v>0.0</v>
      </c>
    </row>
    <row r="1271" ht="15.75" customHeight="1">
      <c r="D1271" s="4">
        <v>0.0</v>
      </c>
      <c r="E1271" s="4">
        <v>0.0</v>
      </c>
    </row>
    <row r="1272" ht="15.75" customHeight="1">
      <c r="D1272" s="4">
        <v>0.0</v>
      </c>
      <c r="E1272" s="4">
        <v>0.0</v>
      </c>
    </row>
    <row r="1273" ht="15.75" customHeight="1">
      <c r="D1273" s="4">
        <v>0.0</v>
      </c>
      <c r="E1273" s="4">
        <v>0.0</v>
      </c>
    </row>
    <row r="1274" ht="15.75" customHeight="1">
      <c r="D1274" s="4">
        <v>0.0</v>
      </c>
      <c r="E1274" s="4">
        <v>0.0</v>
      </c>
    </row>
    <row r="1275" ht="15.75" customHeight="1">
      <c r="D1275" s="4">
        <v>0.0</v>
      </c>
      <c r="E1275" s="4">
        <v>0.0</v>
      </c>
    </row>
    <row r="1276" ht="15.75" customHeight="1">
      <c r="D1276" s="4">
        <v>0.0</v>
      </c>
      <c r="E1276" s="4">
        <v>0.0</v>
      </c>
    </row>
    <row r="1277" ht="15.75" customHeight="1">
      <c r="D1277" s="4">
        <v>0.0</v>
      </c>
      <c r="E1277" s="4">
        <v>0.0</v>
      </c>
    </row>
    <row r="1278" ht="15.75" customHeight="1">
      <c r="D1278" s="4">
        <v>0.0</v>
      </c>
      <c r="E1278" s="4">
        <v>0.0</v>
      </c>
    </row>
    <row r="1279" ht="15.75" customHeight="1">
      <c r="D1279" s="4">
        <v>0.0</v>
      </c>
      <c r="E1279" s="4">
        <v>0.0</v>
      </c>
    </row>
    <row r="1280" ht="15.75" customHeight="1">
      <c r="D1280" s="4">
        <v>0.0</v>
      </c>
      <c r="E1280" s="4">
        <v>0.0</v>
      </c>
    </row>
    <row r="1281" ht="15.75" customHeight="1">
      <c r="D1281" s="4">
        <v>0.0</v>
      </c>
      <c r="E1281" s="4">
        <v>0.0</v>
      </c>
    </row>
    <row r="1282" ht="15.75" customHeight="1">
      <c r="D1282" s="4">
        <v>0.0</v>
      </c>
      <c r="E1282" s="4">
        <v>0.0</v>
      </c>
    </row>
    <row r="1283" ht="15.75" customHeight="1">
      <c r="D1283" s="4">
        <v>0.0</v>
      </c>
      <c r="E1283" s="4">
        <v>0.0</v>
      </c>
    </row>
    <row r="1284" ht="15.75" customHeight="1">
      <c r="D1284" s="4">
        <v>0.0</v>
      </c>
      <c r="E1284" s="4">
        <v>0.0</v>
      </c>
    </row>
    <row r="1285" ht="15.75" customHeight="1">
      <c r="D1285" s="4">
        <v>0.0</v>
      </c>
      <c r="E1285" s="4">
        <v>0.0</v>
      </c>
    </row>
    <row r="1286" ht="15.75" customHeight="1">
      <c r="D1286" s="4">
        <v>0.0</v>
      </c>
      <c r="E1286" s="4">
        <v>0.0</v>
      </c>
    </row>
    <row r="1287" ht="15.75" customHeight="1">
      <c r="D1287" s="4">
        <v>0.0</v>
      </c>
      <c r="E1287" s="4">
        <v>0.0</v>
      </c>
    </row>
    <row r="1288" ht="15.75" customHeight="1">
      <c r="D1288" s="4">
        <v>0.0</v>
      </c>
      <c r="E1288" s="4">
        <v>0.0</v>
      </c>
    </row>
    <row r="1289" ht="15.75" customHeight="1">
      <c r="D1289" s="4">
        <v>0.0</v>
      </c>
      <c r="E1289" s="4">
        <v>0.0</v>
      </c>
    </row>
    <row r="1290" ht="15.75" customHeight="1">
      <c r="D1290" s="4">
        <v>0.0</v>
      </c>
      <c r="E1290" s="4">
        <v>0.0</v>
      </c>
    </row>
    <row r="1291" ht="15.75" customHeight="1">
      <c r="D1291" s="4">
        <v>0.0</v>
      </c>
      <c r="E1291" s="4">
        <v>0.0</v>
      </c>
    </row>
    <row r="1292" ht="15.75" customHeight="1">
      <c r="D1292" s="4">
        <v>0.0</v>
      </c>
      <c r="E1292" s="4">
        <v>0.0</v>
      </c>
    </row>
    <row r="1293" ht="15.75" customHeight="1">
      <c r="D1293" s="4">
        <v>0.0</v>
      </c>
      <c r="E1293" s="4">
        <v>0.0</v>
      </c>
    </row>
    <row r="1294" ht="15.75" customHeight="1">
      <c r="D1294" s="4">
        <v>0.0</v>
      </c>
      <c r="E1294" s="4">
        <v>0.0</v>
      </c>
    </row>
    <row r="1295" ht="15.75" customHeight="1">
      <c r="D1295" s="4">
        <v>0.0</v>
      </c>
      <c r="E1295" s="4">
        <v>0.0</v>
      </c>
    </row>
    <row r="1296" ht="15.75" customHeight="1">
      <c r="D1296" s="4">
        <v>0.0</v>
      </c>
      <c r="E1296" s="4">
        <v>0.0</v>
      </c>
    </row>
    <row r="1297" ht="15.75" customHeight="1">
      <c r="D1297" s="4">
        <v>0.0</v>
      </c>
      <c r="E1297" s="4">
        <v>0.0</v>
      </c>
    </row>
    <row r="1298" ht="15.75" customHeight="1">
      <c r="D1298" s="4">
        <v>0.0</v>
      </c>
      <c r="E1298" s="4">
        <v>0.0</v>
      </c>
    </row>
    <row r="1299" ht="15.75" customHeight="1">
      <c r="D1299" s="4">
        <v>0.0</v>
      </c>
      <c r="E1299" s="4">
        <v>0.0</v>
      </c>
    </row>
    <row r="1300" ht="15.75" customHeight="1">
      <c r="D1300" s="4">
        <v>0.0</v>
      </c>
      <c r="E1300" s="4">
        <v>0.0</v>
      </c>
    </row>
    <row r="1301" ht="15.75" customHeight="1">
      <c r="D1301" s="4">
        <v>0.0</v>
      </c>
      <c r="E1301" s="4">
        <v>0.0</v>
      </c>
    </row>
    <row r="1302" ht="15.75" customHeight="1">
      <c r="D1302" s="4">
        <v>0.0</v>
      </c>
      <c r="E1302" s="4">
        <v>48.6</v>
      </c>
    </row>
    <row r="1303" ht="15.75" customHeight="1">
      <c r="D1303" s="4">
        <v>0.0</v>
      </c>
      <c r="E1303" s="4">
        <v>0.0</v>
      </c>
    </row>
    <row r="1304" ht="15.75" customHeight="1">
      <c r="D1304" s="4">
        <v>0.0</v>
      </c>
      <c r="E1304" s="4">
        <v>0.0</v>
      </c>
    </row>
    <row r="1305" ht="15.75" customHeight="1">
      <c r="D1305" s="4">
        <v>0.0</v>
      </c>
      <c r="E1305" s="4">
        <v>0.0</v>
      </c>
    </row>
    <row r="1306" ht="15.75" customHeight="1">
      <c r="D1306" s="4">
        <v>0.0</v>
      </c>
      <c r="E1306" s="4">
        <v>0.0</v>
      </c>
    </row>
    <row r="1307" ht="15.75" customHeight="1">
      <c r="D1307" s="4">
        <v>0.0</v>
      </c>
      <c r="E1307" s="4">
        <v>0.0</v>
      </c>
    </row>
    <row r="1308" ht="15.75" customHeight="1">
      <c r="D1308" s="4">
        <v>0.0</v>
      </c>
      <c r="E1308" s="4">
        <v>0.0</v>
      </c>
    </row>
    <row r="1309" ht="15.75" customHeight="1">
      <c r="D1309" s="4">
        <v>0.0</v>
      </c>
      <c r="E1309" s="4">
        <v>0.0</v>
      </c>
    </row>
    <row r="1310" ht="15.75" customHeight="1">
      <c r="D1310" s="4">
        <v>65.1</v>
      </c>
      <c r="E1310" s="4">
        <v>0.0</v>
      </c>
    </row>
    <row r="1311" ht="15.75" customHeight="1">
      <c r="D1311" s="4">
        <v>0.0</v>
      </c>
      <c r="E1311" s="4">
        <v>0.0</v>
      </c>
    </row>
    <row r="1312" ht="15.75" customHeight="1">
      <c r="D1312" s="4">
        <v>0.0</v>
      </c>
      <c r="E1312" s="4">
        <v>0.0</v>
      </c>
    </row>
    <row r="1313" ht="15.75" customHeight="1">
      <c r="D1313" s="4">
        <v>0.0</v>
      </c>
      <c r="E1313" s="4">
        <v>0.0</v>
      </c>
    </row>
    <row r="1314" ht="15.75" customHeight="1">
      <c r="D1314" s="4">
        <v>0.0</v>
      </c>
      <c r="E1314" s="4">
        <v>0.0</v>
      </c>
    </row>
    <row r="1315" ht="15.75" customHeight="1">
      <c r="D1315" s="4">
        <v>0.0</v>
      </c>
      <c r="E1315" s="4">
        <v>0.0</v>
      </c>
    </row>
    <row r="1316" ht="15.75" customHeight="1">
      <c r="D1316" s="4">
        <v>0.0</v>
      </c>
      <c r="E1316" s="4">
        <v>0.0</v>
      </c>
    </row>
    <row r="1317" ht="15.75" customHeight="1">
      <c r="D1317" s="4">
        <v>0.0</v>
      </c>
      <c r="E1317" s="4">
        <v>0.0</v>
      </c>
    </row>
    <row r="1318" ht="15.75" customHeight="1">
      <c r="D1318" s="4">
        <v>0.0</v>
      </c>
      <c r="E1318" s="4">
        <v>0.0</v>
      </c>
    </row>
    <row r="1319" ht="15.75" customHeight="1">
      <c r="D1319" s="4">
        <v>0.0</v>
      </c>
      <c r="E1319" s="4">
        <v>0.0</v>
      </c>
    </row>
    <row r="1320" ht="15.75" customHeight="1">
      <c r="D1320" s="4">
        <v>0.0</v>
      </c>
      <c r="E1320" s="4">
        <v>0.0</v>
      </c>
    </row>
    <row r="1321" ht="15.75" customHeight="1">
      <c r="D1321" s="4">
        <v>0.0</v>
      </c>
      <c r="E1321" s="4">
        <v>0.0</v>
      </c>
    </row>
    <row r="1322" ht="15.75" customHeight="1">
      <c r="D1322" s="4">
        <v>0.0</v>
      </c>
      <c r="E1322" s="4">
        <v>0.0</v>
      </c>
    </row>
    <row r="1323" ht="15.75" customHeight="1">
      <c r="D1323" s="4">
        <v>0.0</v>
      </c>
      <c r="E1323" s="4">
        <v>0.0</v>
      </c>
    </row>
    <row r="1324" ht="15.75" customHeight="1">
      <c r="D1324" s="4">
        <v>0.0</v>
      </c>
      <c r="E1324" s="4">
        <v>0.0</v>
      </c>
    </row>
    <row r="1325" ht="15.75" customHeight="1">
      <c r="D1325" s="4">
        <v>0.0</v>
      </c>
      <c r="E1325" s="4">
        <v>0.0</v>
      </c>
    </row>
    <row r="1326" ht="15.75" customHeight="1">
      <c r="D1326" s="4">
        <v>0.0</v>
      </c>
      <c r="E1326" s="4">
        <v>0.0</v>
      </c>
    </row>
    <row r="1327" ht="15.75" customHeight="1">
      <c r="D1327" s="4">
        <v>0.0</v>
      </c>
      <c r="E1327" s="4">
        <v>0.0</v>
      </c>
    </row>
    <row r="1328" ht="15.75" customHeight="1">
      <c r="D1328" s="4">
        <v>0.0</v>
      </c>
      <c r="E1328" s="4">
        <v>0.0</v>
      </c>
    </row>
    <row r="1329" ht="15.75" customHeight="1">
      <c r="D1329" s="4">
        <v>0.0</v>
      </c>
      <c r="E1329" s="4">
        <v>0.0</v>
      </c>
    </row>
    <row r="1330" ht="15.75" customHeight="1">
      <c r="D1330" s="4">
        <v>0.0</v>
      </c>
      <c r="E1330" s="4">
        <v>0.0</v>
      </c>
    </row>
    <row r="1331" ht="15.75" customHeight="1">
      <c r="D1331" s="4">
        <v>0.0</v>
      </c>
      <c r="E1331" s="4">
        <v>0.0</v>
      </c>
    </row>
    <row r="1332" ht="15.75" customHeight="1">
      <c r="D1332" s="4">
        <v>0.0</v>
      </c>
      <c r="E1332" s="4">
        <v>0.0</v>
      </c>
    </row>
    <row r="1333" ht="15.75" customHeight="1">
      <c r="D1333" s="4">
        <v>0.0</v>
      </c>
      <c r="E1333" s="4">
        <v>0.0</v>
      </c>
    </row>
    <row r="1334" ht="15.75" customHeight="1">
      <c r="D1334" s="4">
        <v>0.0</v>
      </c>
      <c r="E1334" s="4">
        <v>0.0</v>
      </c>
    </row>
    <row r="1335" ht="15.75" customHeight="1">
      <c r="D1335" s="4">
        <v>0.0</v>
      </c>
      <c r="E1335" s="4">
        <v>0.0</v>
      </c>
    </row>
    <row r="1336" ht="15.75" customHeight="1">
      <c r="D1336" s="4">
        <v>0.0</v>
      </c>
      <c r="E1336" s="4">
        <v>0.0</v>
      </c>
    </row>
    <row r="1337" ht="15.75" customHeight="1">
      <c r="D1337" s="4">
        <v>0.0</v>
      </c>
      <c r="E1337" s="4">
        <v>0.0</v>
      </c>
    </row>
    <row r="1338" ht="15.75" customHeight="1">
      <c r="D1338" s="4">
        <v>0.0</v>
      </c>
      <c r="E1338" s="4">
        <v>0.0</v>
      </c>
    </row>
    <row r="1339" ht="15.75" customHeight="1">
      <c r="D1339" s="4">
        <v>0.0</v>
      </c>
      <c r="E1339" s="4">
        <v>0.0</v>
      </c>
    </row>
    <row r="1340" ht="15.75" customHeight="1">
      <c r="D1340" s="4">
        <v>0.0</v>
      </c>
      <c r="E1340" s="4">
        <v>0.0</v>
      </c>
    </row>
    <row r="1341" ht="15.75" customHeight="1">
      <c r="D1341" s="4">
        <v>0.0</v>
      </c>
      <c r="E1341" s="4">
        <v>0.0</v>
      </c>
    </row>
    <row r="1342" ht="15.75" customHeight="1">
      <c r="D1342" s="4">
        <v>0.0</v>
      </c>
      <c r="E1342" s="4">
        <v>0.0</v>
      </c>
    </row>
    <row r="1343" ht="15.75" customHeight="1">
      <c r="D1343" s="4">
        <v>0.0</v>
      </c>
      <c r="E1343" s="4">
        <v>0.0</v>
      </c>
    </row>
    <row r="1344" ht="15.75" customHeight="1">
      <c r="D1344" s="4">
        <v>0.0</v>
      </c>
      <c r="E1344" s="4">
        <v>0.0</v>
      </c>
    </row>
    <row r="1345" ht="15.75" customHeight="1">
      <c r="D1345" s="4">
        <v>0.0</v>
      </c>
      <c r="E1345" s="4">
        <v>0.0</v>
      </c>
    </row>
    <row r="1346" ht="15.75" customHeight="1">
      <c r="D1346" s="4">
        <v>0.0</v>
      </c>
      <c r="E1346" s="4">
        <v>0.0</v>
      </c>
    </row>
    <row r="1347" ht="15.75" customHeight="1">
      <c r="D1347" s="4">
        <v>0.0</v>
      </c>
      <c r="E1347" s="4">
        <v>0.0</v>
      </c>
    </row>
    <row r="1348" ht="15.75" customHeight="1">
      <c r="D1348" s="4">
        <v>49.89</v>
      </c>
      <c r="E1348" s="4">
        <v>0.0</v>
      </c>
    </row>
    <row r="1349" ht="15.75" customHeight="1">
      <c r="D1349" s="4">
        <v>0.0</v>
      </c>
      <c r="E1349" s="4">
        <v>0.0</v>
      </c>
    </row>
    <row r="1350" ht="15.75" customHeight="1">
      <c r="D1350" s="4">
        <v>0.0</v>
      </c>
      <c r="E1350" s="4">
        <v>0.0</v>
      </c>
    </row>
    <row r="1351" ht="15.75" customHeight="1">
      <c r="D1351" s="4">
        <v>0.0</v>
      </c>
      <c r="E1351" s="4">
        <v>0.0</v>
      </c>
    </row>
    <row r="1352" ht="15.75" customHeight="1">
      <c r="D1352" s="4">
        <v>0.0</v>
      </c>
      <c r="E1352" s="4">
        <v>0.0</v>
      </c>
    </row>
    <row r="1353" ht="15.75" customHeight="1">
      <c r="D1353" s="4">
        <v>0.0</v>
      </c>
      <c r="E1353" s="4">
        <v>0.0</v>
      </c>
    </row>
    <row r="1354" ht="15.75" customHeight="1">
      <c r="D1354" s="4">
        <v>0.0</v>
      </c>
      <c r="E1354" s="4">
        <v>0.0</v>
      </c>
    </row>
    <row r="1355" ht="15.75" customHeight="1">
      <c r="D1355" s="4">
        <v>0.0</v>
      </c>
      <c r="E1355" s="4">
        <v>0.0</v>
      </c>
    </row>
    <row r="1356" ht="15.75" customHeight="1">
      <c r="D1356" s="4">
        <v>0.0</v>
      </c>
      <c r="E1356" s="4">
        <v>0.0</v>
      </c>
    </row>
    <row r="1357" ht="15.75" customHeight="1">
      <c r="D1357" s="4">
        <v>0.0</v>
      </c>
      <c r="E1357" s="4">
        <v>0.0</v>
      </c>
    </row>
    <row r="1358" ht="15.75" customHeight="1">
      <c r="D1358" s="4">
        <v>0.0</v>
      </c>
      <c r="E1358" s="4">
        <v>0.0</v>
      </c>
    </row>
    <row r="1359" ht="15.75" customHeight="1">
      <c r="D1359" s="4">
        <v>0.0</v>
      </c>
      <c r="E1359" s="4">
        <v>0.0</v>
      </c>
    </row>
    <row r="1360" ht="15.75" customHeight="1">
      <c r="D1360" s="4">
        <v>0.0</v>
      </c>
      <c r="E1360" s="4">
        <v>0.0</v>
      </c>
    </row>
    <row r="1361" ht="15.75" customHeight="1">
      <c r="D1361" s="4">
        <v>0.0</v>
      </c>
      <c r="E1361" s="4">
        <v>0.0</v>
      </c>
    </row>
    <row r="1362" ht="15.75" customHeight="1">
      <c r="D1362" s="4">
        <v>0.0</v>
      </c>
      <c r="E1362" s="4">
        <v>0.0</v>
      </c>
    </row>
    <row r="1363" ht="15.75" customHeight="1">
      <c r="D1363" s="4">
        <v>0.0</v>
      </c>
      <c r="E1363" s="4">
        <v>0.0</v>
      </c>
    </row>
    <row r="1364" ht="15.75" customHeight="1">
      <c r="D1364" s="4">
        <v>0.0</v>
      </c>
      <c r="E1364" s="4">
        <v>0.0</v>
      </c>
    </row>
    <row r="1365" ht="15.75" customHeight="1">
      <c r="D1365" s="4">
        <v>0.0</v>
      </c>
      <c r="E1365" s="4">
        <v>0.0</v>
      </c>
    </row>
    <row r="1366" ht="15.75" customHeight="1">
      <c r="D1366" s="4">
        <v>0.0</v>
      </c>
      <c r="E1366" s="4">
        <v>0.0</v>
      </c>
    </row>
    <row r="1367" ht="15.75" customHeight="1">
      <c r="D1367" s="4">
        <v>0.0</v>
      </c>
      <c r="E1367" s="4">
        <v>0.0</v>
      </c>
    </row>
    <row r="1368" ht="15.75" customHeight="1">
      <c r="D1368" s="4">
        <v>0.0</v>
      </c>
      <c r="E1368" s="4">
        <v>0.0</v>
      </c>
    </row>
    <row r="1369" ht="15.75" customHeight="1">
      <c r="D1369" s="4">
        <v>0.0</v>
      </c>
      <c r="E1369" s="4">
        <v>0.0</v>
      </c>
    </row>
    <row r="1370" ht="15.75" customHeight="1">
      <c r="D1370" s="4">
        <v>0.0</v>
      </c>
      <c r="E1370" s="4">
        <v>0.0</v>
      </c>
    </row>
    <row r="1371" ht="15.75" customHeight="1">
      <c r="D1371" s="4">
        <v>0.0</v>
      </c>
      <c r="E1371" s="4">
        <v>0.0</v>
      </c>
    </row>
    <row r="1372" ht="15.75" customHeight="1">
      <c r="D1372" s="4">
        <v>0.0</v>
      </c>
      <c r="E1372" s="4">
        <v>0.0</v>
      </c>
    </row>
    <row r="1373" ht="15.75" customHeight="1">
      <c r="D1373" s="4">
        <v>0.0</v>
      </c>
      <c r="E1373" s="4">
        <v>0.0</v>
      </c>
    </row>
    <row r="1374" ht="15.75" customHeight="1">
      <c r="D1374" s="4">
        <v>0.0</v>
      </c>
      <c r="E1374" s="4">
        <v>0.0</v>
      </c>
    </row>
    <row r="1375" ht="15.75" customHeight="1">
      <c r="D1375" s="4">
        <v>0.0</v>
      </c>
      <c r="E1375" s="4">
        <v>0.0</v>
      </c>
    </row>
    <row r="1376" ht="15.75" customHeight="1">
      <c r="D1376" s="4">
        <v>0.0</v>
      </c>
      <c r="E1376" s="4">
        <v>0.0</v>
      </c>
    </row>
    <row r="1377" ht="15.75" customHeight="1">
      <c r="D1377" s="4">
        <v>0.0</v>
      </c>
      <c r="E1377" s="4">
        <v>0.0</v>
      </c>
    </row>
    <row r="1378" ht="15.75" customHeight="1">
      <c r="D1378" s="4">
        <v>0.0</v>
      </c>
      <c r="E1378" s="4">
        <v>93.94</v>
      </c>
    </row>
    <row r="1379" ht="15.75" customHeight="1">
      <c r="D1379" s="4">
        <v>0.0</v>
      </c>
      <c r="E1379" s="4">
        <v>0.0</v>
      </c>
    </row>
    <row r="1380" ht="15.75" customHeight="1">
      <c r="D1380" s="4">
        <v>0.0</v>
      </c>
      <c r="E1380" s="4">
        <v>0.0</v>
      </c>
    </row>
    <row r="1381" ht="15.75" customHeight="1">
      <c r="D1381" s="4">
        <v>0.0</v>
      </c>
      <c r="E1381" s="4">
        <v>0.0</v>
      </c>
    </row>
    <row r="1382" ht="15.75" customHeight="1">
      <c r="D1382" s="4">
        <v>0.0</v>
      </c>
      <c r="E1382" s="4">
        <v>0.0</v>
      </c>
    </row>
    <row r="1383" ht="15.75" customHeight="1">
      <c r="D1383" s="4">
        <v>0.0</v>
      </c>
      <c r="E1383" s="4">
        <v>0.0</v>
      </c>
    </row>
    <row r="1384" ht="15.75" customHeight="1">
      <c r="D1384" s="4">
        <v>0.0</v>
      </c>
      <c r="E1384" s="4">
        <v>0.0</v>
      </c>
    </row>
    <row r="1385" ht="15.75" customHeight="1">
      <c r="D1385" s="4">
        <v>0.0</v>
      </c>
      <c r="E1385" s="4">
        <v>0.0</v>
      </c>
    </row>
    <row r="1386" ht="15.75" customHeight="1">
      <c r="D1386" s="4">
        <v>0.0</v>
      </c>
      <c r="E1386" s="4">
        <v>0.0</v>
      </c>
    </row>
    <row r="1387" ht="15.75" customHeight="1">
      <c r="D1387" s="4">
        <v>0.0</v>
      </c>
      <c r="E1387" s="4">
        <v>0.0</v>
      </c>
    </row>
    <row r="1388" ht="15.75" customHeight="1">
      <c r="D1388" s="4">
        <v>0.0</v>
      </c>
      <c r="E1388" s="4">
        <v>0.0</v>
      </c>
    </row>
    <row r="1389" ht="15.75" customHeight="1">
      <c r="D1389" s="4">
        <v>0.0</v>
      </c>
      <c r="E1389" s="4">
        <v>0.0</v>
      </c>
    </row>
    <row r="1390" ht="15.75" customHeight="1">
      <c r="D1390" s="4">
        <v>0.0</v>
      </c>
      <c r="E1390" s="4">
        <v>0.0</v>
      </c>
    </row>
    <row r="1391" ht="15.75" customHeight="1">
      <c r="D1391" s="4">
        <v>0.0</v>
      </c>
      <c r="E1391" s="4">
        <v>0.0</v>
      </c>
    </row>
    <row r="1392" ht="15.75" customHeight="1">
      <c r="D1392" s="4">
        <v>0.0</v>
      </c>
      <c r="E1392" s="4">
        <v>0.0</v>
      </c>
    </row>
    <row r="1393" ht="15.75" customHeight="1">
      <c r="D1393" s="4">
        <v>0.0</v>
      </c>
      <c r="E1393" s="4">
        <v>0.0</v>
      </c>
    </row>
    <row r="1394" ht="15.75" customHeight="1">
      <c r="D1394" s="4">
        <v>149.82</v>
      </c>
      <c r="E1394" s="4">
        <v>0.0</v>
      </c>
    </row>
    <row r="1395" ht="15.75" customHeight="1">
      <c r="D1395" s="4">
        <v>0.0</v>
      </c>
      <c r="E1395" s="4">
        <v>0.0</v>
      </c>
    </row>
    <row r="1396" ht="15.75" customHeight="1">
      <c r="D1396" s="4">
        <v>0.0</v>
      </c>
      <c r="E1396" s="4">
        <v>33.58</v>
      </c>
    </row>
    <row r="1397" ht="15.75" customHeight="1">
      <c r="D1397" s="4">
        <v>0.0</v>
      </c>
      <c r="E1397" s="4">
        <v>0.0</v>
      </c>
    </row>
    <row r="1398" ht="15.75" customHeight="1">
      <c r="D1398" s="4">
        <v>0.0</v>
      </c>
      <c r="E1398" s="4">
        <v>0.0</v>
      </c>
    </row>
    <row r="1399" ht="15.75" customHeight="1">
      <c r="D1399" s="4">
        <v>0.0</v>
      </c>
      <c r="E1399" s="4">
        <v>0.0</v>
      </c>
    </row>
    <row r="1400" ht="15.75" customHeight="1">
      <c r="D1400" s="4">
        <v>0.0</v>
      </c>
      <c r="E1400" s="4">
        <v>22.98</v>
      </c>
    </row>
    <row r="1401" ht="15.75" customHeight="1">
      <c r="D1401" s="4">
        <v>0.0</v>
      </c>
      <c r="E1401" s="4">
        <v>0.0</v>
      </c>
    </row>
    <row r="1402" ht="15.75" customHeight="1">
      <c r="D1402" s="4">
        <v>0.0</v>
      </c>
      <c r="E1402" s="4">
        <v>0.0</v>
      </c>
    </row>
    <row r="1403" ht="15.75" customHeight="1">
      <c r="D1403" s="4">
        <v>0.0</v>
      </c>
      <c r="E1403" s="4">
        <v>0.0</v>
      </c>
    </row>
    <row r="1404" ht="15.75" customHeight="1">
      <c r="D1404" s="4">
        <v>0.0</v>
      </c>
      <c r="E1404" s="4">
        <v>0.0</v>
      </c>
    </row>
    <row r="1405" ht="15.75" customHeight="1">
      <c r="D1405" s="4">
        <v>0.0</v>
      </c>
      <c r="E1405" s="4">
        <v>0.0</v>
      </c>
    </row>
    <row r="1406" ht="15.75" customHeight="1">
      <c r="D1406" s="4">
        <v>0.0</v>
      </c>
      <c r="E1406" s="4">
        <v>0.0</v>
      </c>
    </row>
    <row r="1407" ht="15.75" customHeight="1">
      <c r="D1407" s="4">
        <v>0.0</v>
      </c>
      <c r="E1407" s="4">
        <v>0.0</v>
      </c>
    </row>
    <row r="1408" ht="15.75" customHeight="1">
      <c r="D1408" s="4">
        <v>0.0</v>
      </c>
      <c r="E1408" s="4">
        <v>0.0</v>
      </c>
    </row>
    <row r="1409" ht="15.75" customHeight="1">
      <c r="D1409" s="4">
        <v>83.97</v>
      </c>
      <c r="E1409" s="4">
        <v>0.0</v>
      </c>
    </row>
    <row r="1410" ht="15.75" customHeight="1">
      <c r="D1410" s="4">
        <v>0.0</v>
      </c>
      <c r="E1410" s="4">
        <v>0.0</v>
      </c>
    </row>
    <row r="1411" ht="15.75" customHeight="1">
      <c r="D1411" s="4">
        <v>0.0</v>
      </c>
      <c r="E1411" s="4">
        <v>0.0</v>
      </c>
    </row>
    <row r="1412" ht="15.75" customHeight="1">
      <c r="D1412" s="4">
        <v>0.0</v>
      </c>
      <c r="E1412" s="4">
        <v>0.0</v>
      </c>
    </row>
    <row r="1413" ht="15.75" customHeight="1">
      <c r="D1413" s="4">
        <v>0.0</v>
      </c>
      <c r="E1413" s="4">
        <v>0.0</v>
      </c>
    </row>
    <row r="1414" ht="15.75" customHeight="1">
      <c r="D1414" s="4">
        <v>0.0</v>
      </c>
      <c r="E1414" s="4">
        <v>0.0</v>
      </c>
    </row>
    <row r="1415" ht="15.75" customHeight="1">
      <c r="D1415" s="4">
        <v>0.0</v>
      </c>
      <c r="E1415" s="4">
        <v>0.0</v>
      </c>
    </row>
    <row r="1416" ht="15.75" customHeight="1">
      <c r="D1416" s="4">
        <v>0.0</v>
      </c>
      <c r="E1416" s="4">
        <v>0.0</v>
      </c>
    </row>
    <row r="1417" ht="15.75" customHeight="1">
      <c r="D1417" s="4">
        <v>0.0</v>
      </c>
      <c r="E1417" s="4">
        <v>0.0</v>
      </c>
    </row>
    <row r="1418" ht="15.75" customHeight="1">
      <c r="D1418" s="4">
        <v>0.0</v>
      </c>
      <c r="E1418" s="4">
        <v>0.0</v>
      </c>
    </row>
    <row r="1419" ht="15.75" customHeight="1">
      <c r="D1419" s="4">
        <v>0.0</v>
      </c>
      <c r="E1419" s="4">
        <v>0.0</v>
      </c>
    </row>
    <row r="1420" ht="15.75" customHeight="1">
      <c r="D1420" s="4">
        <v>0.0</v>
      </c>
      <c r="E1420" s="4">
        <v>0.0</v>
      </c>
    </row>
    <row r="1421" ht="15.75" customHeight="1">
      <c r="D1421" s="4">
        <v>0.0</v>
      </c>
      <c r="E1421" s="4">
        <v>0.0</v>
      </c>
    </row>
    <row r="1422" ht="15.75" customHeight="1">
      <c r="D1422" s="4">
        <v>0.0</v>
      </c>
      <c r="E1422" s="4">
        <v>0.0</v>
      </c>
    </row>
    <row r="1423" ht="15.75" customHeight="1">
      <c r="D1423" s="4">
        <v>0.0</v>
      </c>
      <c r="E1423" s="4">
        <v>0.0</v>
      </c>
    </row>
    <row r="1424" ht="15.75" customHeight="1">
      <c r="D1424" s="4">
        <v>0.0</v>
      </c>
      <c r="E1424" s="4">
        <v>0.0</v>
      </c>
    </row>
    <row r="1425" ht="15.75" customHeight="1">
      <c r="D1425" s="4">
        <v>0.0</v>
      </c>
      <c r="E1425" s="4">
        <v>0.0</v>
      </c>
    </row>
    <row r="1426" ht="15.75" customHeight="1">
      <c r="D1426" s="4">
        <v>0.0</v>
      </c>
      <c r="E1426" s="4">
        <v>0.0</v>
      </c>
    </row>
    <row r="1427" ht="15.75" customHeight="1">
      <c r="D1427" s="4">
        <v>0.0</v>
      </c>
      <c r="E1427" s="4">
        <v>0.0</v>
      </c>
    </row>
    <row r="1428" ht="15.75" customHeight="1">
      <c r="D1428" s="4">
        <v>0.0</v>
      </c>
      <c r="E1428" s="4">
        <v>0.0</v>
      </c>
    </row>
    <row r="1429" ht="15.75" customHeight="1">
      <c r="D1429" s="4">
        <v>0.0</v>
      </c>
      <c r="E1429" s="4">
        <v>0.0</v>
      </c>
    </row>
    <row r="1430" ht="15.75" customHeight="1">
      <c r="D1430" s="4">
        <v>0.0</v>
      </c>
      <c r="E1430" s="4">
        <v>0.0</v>
      </c>
    </row>
    <row r="1431" ht="15.75" customHeight="1">
      <c r="D1431" s="4">
        <v>0.0</v>
      </c>
      <c r="E1431" s="4">
        <v>0.0</v>
      </c>
    </row>
    <row r="1432" ht="15.75" customHeight="1">
      <c r="D1432" s="4">
        <v>0.0</v>
      </c>
      <c r="E1432" s="4">
        <v>0.0</v>
      </c>
    </row>
    <row r="1433" ht="15.75" customHeight="1">
      <c r="D1433" s="4">
        <v>0.0</v>
      </c>
      <c r="E1433" s="4">
        <v>0.0</v>
      </c>
    </row>
    <row r="1434" ht="15.75" customHeight="1">
      <c r="D1434" s="4">
        <v>0.0</v>
      </c>
      <c r="E1434" s="4">
        <v>31.59</v>
      </c>
    </row>
    <row r="1435" ht="15.75" customHeight="1">
      <c r="D1435" s="4">
        <v>0.0</v>
      </c>
      <c r="E1435" s="4">
        <v>0.0</v>
      </c>
    </row>
    <row r="1436" ht="15.75" customHeight="1">
      <c r="D1436" s="4">
        <v>0.0</v>
      </c>
      <c r="E1436" s="4">
        <v>0.0</v>
      </c>
    </row>
    <row r="1437" ht="15.75" customHeight="1">
      <c r="D1437" s="4">
        <v>0.0</v>
      </c>
      <c r="E1437" s="4">
        <v>0.0</v>
      </c>
    </row>
    <row r="1438" ht="15.75" customHeight="1">
      <c r="D1438" s="4">
        <v>0.0</v>
      </c>
      <c r="E1438" s="4">
        <v>0.0</v>
      </c>
    </row>
    <row r="1439" ht="15.75" customHeight="1">
      <c r="D1439" s="4">
        <v>0.0</v>
      </c>
      <c r="E1439" s="4">
        <v>0.0</v>
      </c>
    </row>
    <row r="1440" ht="15.75" customHeight="1">
      <c r="D1440" s="4">
        <v>0.0</v>
      </c>
      <c r="E1440" s="4">
        <v>0.0</v>
      </c>
    </row>
    <row r="1441" ht="15.75" customHeight="1">
      <c r="D1441" s="4">
        <v>0.0</v>
      </c>
      <c r="E1441" s="4">
        <v>0.0</v>
      </c>
    </row>
    <row r="1442" ht="15.75" customHeight="1">
      <c r="D1442" s="4">
        <v>0.0</v>
      </c>
      <c r="E1442" s="4">
        <v>0.0</v>
      </c>
    </row>
    <row r="1443" ht="15.75" customHeight="1">
      <c r="D1443" s="4">
        <v>0.0</v>
      </c>
      <c r="E1443" s="4">
        <v>47.43</v>
      </c>
    </row>
    <row r="1444" ht="15.75" customHeight="1">
      <c r="D1444" s="4">
        <v>0.0</v>
      </c>
      <c r="E1444" s="4">
        <v>0.0</v>
      </c>
    </row>
    <row r="1445" ht="15.75" customHeight="1">
      <c r="D1445" s="4">
        <v>0.0</v>
      </c>
      <c r="E1445" s="4">
        <v>0.0</v>
      </c>
    </row>
    <row r="1446" ht="15.75" customHeight="1">
      <c r="D1446" s="4">
        <v>0.0</v>
      </c>
      <c r="E1446" s="4">
        <v>0.0</v>
      </c>
    </row>
    <row r="1447" ht="15.75" customHeight="1">
      <c r="D1447" s="4">
        <v>0.0</v>
      </c>
      <c r="E1447" s="4">
        <v>0.0</v>
      </c>
    </row>
    <row r="1448" ht="15.75" customHeight="1">
      <c r="D1448" s="4">
        <v>0.0</v>
      </c>
      <c r="E1448" s="4">
        <v>0.0</v>
      </c>
    </row>
    <row r="1449" ht="15.75" customHeight="1">
      <c r="D1449" s="4">
        <v>0.0</v>
      </c>
      <c r="E1449" s="4">
        <v>0.0</v>
      </c>
    </row>
    <row r="1450" ht="15.75" customHeight="1">
      <c r="D1450" s="4">
        <v>0.0</v>
      </c>
      <c r="E1450" s="4">
        <v>0.0</v>
      </c>
    </row>
    <row r="1451" ht="15.75" customHeight="1">
      <c r="D1451" s="4">
        <v>0.0</v>
      </c>
      <c r="E1451" s="4">
        <v>0.0</v>
      </c>
    </row>
    <row r="1452" ht="15.75" customHeight="1">
      <c r="D1452" s="4">
        <v>0.0</v>
      </c>
      <c r="E1452" s="4">
        <v>0.0</v>
      </c>
    </row>
    <row r="1453" ht="15.75" customHeight="1">
      <c r="D1453" s="4">
        <v>0.0</v>
      </c>
      <c r="E1453" s="4">
        <v>0.0</v>
      </c>
    </row>
    <row r="1454" ht="15.75" customHeight="1">
      <c r="D1454" s="4">
        <v>0.0</v>
      </c>
      <c r="E1454" s="4">
        <v>0.0</v>
      </c>
    </row>
    <row r="1455" ht="15.75" customHeight="1">
      <c r="D1455" s="4">
        <v>0.0</v>
      </c>
      <c r="E1455" s="4">
        <v>0.0</v>
      </c>
    </row>
    <row r="1456" ht="15.75" customHeight="1">
      <c r="D1456" s="4">
        <v>0.0</v>
      </c>
      <c r="E1456" s="4">
        <v>0.0</v>
      </c>
    </row>
    <row r="1457" ht="15.75" customHeight="1">
      <c r="D1457" s="4">
        <v>0.0</v>
      </c>
      <c r="E1457" s="4">
        <v>43.52</v>
      </c>
    </row>
    <row r="1458" ht="15.75" customHeight="1">
      <c r="D1458" s="4">
        <v>0.0</v>
      </c>
      <c r="E1458" s="4">
        <v>0.0</v>
      </c>
    </row>
    <row r="1459" ht="15.75" customHeight="1">
      <c r="D1459" s="4">
        <v>0.0</v>
      </c>
      <c r="E1459" s="4">
        <v>0.0</v>
      </c>
    </row>
    <row r="1460" ht="15.75" customHeight="1">
      <c r="D1460" s="4">
        <v>0.0</v>
      </c>
      <c r="E1460" s="4">
        <v>0.0</v>
      </c>
    </row>
    <row r="1461" ht="15.75" customHeight="1">
      <c r="D1461" s="4">
        <v>0.0</v>
      </c>
      <c r="E1461" s="4">
        <v>0.0</v>
      </c>
    </row>
    <row r="1462" ht="15.75" customHeight="1">
      <c r="D1462" s="4">
        <v>0.0</v>
      </c>
      <c r="E1462" s="4">
        <v>0.0</v>
      </c>
    </row>
    <row r="1463" ht="15.75" customHeight="1">
      <c r="D1463" s="4">
        <v>0.0</v>
      </c>
      <c r="E1463" s="4">
        <v>0.0</v>
      </c>
    </row>
    <row r="1464" ht="15.75" customHeight="1">
      <c r="D1464" s="4">
        <v>0.0</v>
      </c>
      <c r="E1464" s="4">
        <v>0.0</v>
      </c>
    </row>
    <row r="1465" ht="15.75" customHeight="1">
      <c r="D1465" s="4">
        <v>0.0</v>
      </c>
      <c r="E1465" s="4">
        <v>0.0</v>
      </c>
    </row>
    <row r="1466" ht="15.75" customHeight="1">
      <c r="D1466" s="4">
        <v>0.0</v>
      </c>
      <c r="E1466" s="4">
        <v>0.0</v>
      </c>
    </row>
    <row r="1467" ht="15.75" customHeight="1">
      <c r="D1467" s="4">
        <v>0.0</v>
      </c>
      <c r="E1467" s="4">
        <v>71.01</v>
      </c>
    </row>
    <row r="1468" ht="15.75" customHeight="1">
      <c r="D1468" s="4">
        <v>0.0</v>
      </c>
      <c r="E1468" s="4">
        <v>0.0</v>
      </c>
    </row>
    <row r="1469" ht="15.75" customHeight="1">
      <c r="D1469" s="4">
        <v>0.0</v>
      </c>
      <c r="E1469" s="4">
        <v>0.0</v>
      </c>
    </row>
    <row r="1470" ht="15.75" customHeight="1">
      <c r="D1470" s="4">
        <v>0.0</v>
      </c>
      <c r="E1470" s="4">
        <v>0.0</v>
      </c>
    </row>
    <row r="1471" ht="15.75" customHeight="1">
      <c r="D1471" s="4">
        <v>0.0</v>
      </c>
      <c r="E1471" s="4">
        <v>0.0</v>
      </c>
    </row>
    <row r="1472" ht="15.75" customHeight="1">
      <c r="D1472" s="4">
        <v>0.0</v>
      </c>
      <c r="E1472" s="4">
        <v>0.0</v>
      </c>
    </row>
    <row r="1473" ht="15.75" customHeight="1">
      <c r="D1473" s="4">
        <v>136.76</v>
      </c>
      <c r="E1473" s="4">
        <v>0.0</v>
      </c>
    </row>
    <row r="1474" ht="15.75" customHeight="1">
      <c r="D1474" s="4">
        <v>0.0</v>
      </c>
      <c r="E1474" s="4">
        <v>0.0</v>
      </c>
    </row>
    <row r="1475" ht="15.75" customHeight="1">
      <c r="D1475" s="4">
        <v>0.0</v>
      </c>
      <c r="E1475" s="4">
        <v>0.0</v>
      </c>
    </row>
    <row r="1476" ht="15.75" customHeight="1">
      <c r="D1476" s="4">
        <v>0.0</v>
      </c>
      <c r="E1476" s="4">
        <v>0.0</v>
      </c>
    </row>
    <row r="1477" ht="15.75" customHeight="1">
      <c r="D1477" s="4">
        <v>0.0</v>
      </c>
      <c r="E1477" s="4">
        <v>0.0</v>
      </c>
    </row>
    <row r="1478" ht="15.75" customHeight="1">
      <c r="D1478" s="4">
        <v>0.0</v>
      </c>
      <c r="E1478" s="4">
        <v>0.0</v>
      </c>
    </row>
    <row r="1479" ht="15.75" customHeight="1">
      <c r="D1479" s="4">
        <v>126.25</v>
      </c>
      <c r="E1479" s="4">
        <v>0.0</v>
      </c>
    </row>
    <row r="1480" ht="15.75" customHeight="1">
      <c r="D1480" s="4">
        <v>0.0</v>
      </c>
      <c r="E1480" s="4">
        <v>0.0</v>
      </c>
    </row>
    <row r="1481" ht="15.75" customHeight="1">
      <c r="D1481" s="4">
        <v>0.0</v>
      </c>
      <c r="E1481" s="4">
        <v>0.0</v>
      </c>
    </row>
    <row r="1482" ht="15.75" customHeight="1">
      <c r="D1482" s="4">
        <v>0.0</v>
      </c>
      <c r="E1482" s="4">
        <v>0.0</v>
      </c>
    </row>
    <row r="1483" ht="15.75" customHeight="1">
      <c r="D1483" s="4">
        <v>0.0</v>
      </c>
      <c r="E1483" s="4">
        <v>0.0</v>
      </c>
    </row>
    <row r="1484" ht="15.75" customHeight="1">
      <c r="D1484" s="4">
        <v>0.0</v>
      </c>
      <c r="E1484" s="4">
        <v>0.0</v>
      </c>
    </row>
    <row r="1485" ht="15.75" customHeight="1">
      <c r="D1485" s="4">
        <v>0.0</v>
      </c>
      <c r="E1485" s="4">
        <v>0.0</v>
      </c>
    </row>
    <row r="1486" ht="15.75" customHeight="1">
      <c r="D1486" s="4">
        <v>0.0</v>
      </c>
      <c r="E1486" s="4">
        <v>0.0</v>
      </c>
    </row>
    <row r="1487" ht="15.75" customHeight="1">
      <c r="D1487" s="4">
        <v>0.0</v>
      </c>
      <c r="E1487" s="4">
        <v>0.0</v>
      </c>
    </row>
    <row r="1488" ht="15.75" customHeight="1">
      <c r="D1488" s="4">
        <v>0.0</v>
      </c>
      <c r="E1488" s="4">
        <v>0.0</v>
      </c>
    </row>
    <row r="1489" ht="15.75" customHeight="1">
      <c r="D1489" s="4">
        <v>153.94</v>
      </c>
      <c r="E1489" s="4">
        <v>0.0</v>
      </c>
    </row>
    <row r="1490" ht="15.75" customHeight="1">
      <c r="D1490" s="4">
        <v>0.0</v>
      </c>
      <c r="E1490" s="4">
        <v>0.0</v>
      </c>
    </row>
    <row r="1491" ht="15.75" customHeight="1">
      <c r="D1491" s="4">
        <v>0.0</v>
      </c>
      <c r="E1491" s="4">
        <v>0.0</v>
      </c>
    </row>
    <row r="1492" ht="15.75" customHeight="1">
      <c r="D1492" s="4">
        <v>0.0</v>
      </c>
      <c r="E1492" s="4">
        <v>0.0</v>
      </c>
    </row>
    <row r="1493" ht="15.75" customHeight="1">
      <c r="D1493" s="4">
        <v>0.0</v>
      </c>
      <c r="E1493" s="4">
        <v>0.0</v>
      </c>
    </row>
    <row r="1494" ht="15.75" customHeight="1">
      <c r="D1494" s="4">
        <v>0.0</v>
      </c>
      <c r="E1494" s="4">
        <v>0.0</v>
      </c>
    </row>
    <row r="1495" ht="15.75" customHeight="1">
      <c r="D1495" s="4">
        <v>0.0</v>
      </c>
      <c r="E1495" s="4">
        <v>0.0</v>
      </c>
    </row>
    <row r="1496" ht="15.75" customHeight="1">
      <c r="D1496" s="4">
        <v>0.0</v>
      </c>
      <c r="E1496" s="4">
        <v>0.0</v>
      </c>
    </row>
    <row r="1497" ht="15.75" customHeight="1">
      <c r="D1497" s="4">
        <v>0.0</v>
      </c>
      <c r="E1497" s="4">
        <v>0.0</v>
      </c>
    </row>
    <row r="1498" ht="15.75" customHeight="1">
      <c r="D1498" s="4">
        <v>0.0</v>
      </c>
      <c r="E1498" s="4">
        <v>0.0</v>
      </c>
    </row>
    <row r="1499" ht="15.75" customHeight="1">
      <c r="D1499" s="4">
        <v>0.0</v>
      </c>
      <c r="E1499" s="4">
        <v>0.0</v>
      </c>
    </row>
    <row r="1500" ht="15.75" customHeight="1">
      <c r="D1500" s="4">
        <v>0.0</v>
      </c>
      <c r="E1500" s="4">
        <v>0.0</v>
      </c>
    </row>
    <row r="1501" ht="15.75" customHeight="1">
      <c r="D1501" s="4">
        <v>0.0</v>
      </c>
      <c r="E1501" s="4">
        <v>0.0</v>
      </c>
    </row>
    <row r="1502" ht="15.75" customHeight="1">
      <c r="D1502" s="4">
        <v>0.0</v>
      </c>
      <c r="E1502" s="4">
        <v>3.59</v>
      </c>
    </row>
    <row r="1503" ht="15.75" customHeight="1">
      <c r="D1503" s="4">
        <v>0.0</v>
      </c>
      <c r="E1503" s="4">
        <v>0.0</v>
      </c>
    </row>
    <row r="1504" ht="15.75" customHeight="1">
      <c r="D1504" s="4">
        <v>0.0</v>
      </c>
      <c r="E1504" s="4">
        <v>74.2163011754356</v>
      </c>
    </row>
    <row r="1505" ht="15.75" customHeight="1">
      <c r="D1505" s="4">
        <v>0.0</v>
      </c>
      <c r="E1505" s="4">
        <v>0.0</v>
      </c>
    </row>
    <row r="1506" ht="15.75" customHeight="1">
      <c r="D1506" s="4">
        <v>0.0</v>
      </c>
      <c r="E1506" s="4">
        <v>0.0</v>
      </c>
    </row>
    <row r="1507" ht="15.75" customHeight="1">
      <c r="D1507" s="4">
        <v>0.0</v>
      </c>
      <c r="E1507" s="4">
        <v>0.0</v>
      </c>
    </row>
    <row r="1508" ht="15.75" customHeight="1">
      <c r="D1508" s="4">
        <v>0.0</v>
      </c>
      <c r="E1508" s="4">
        <v>0.0</v>
      </c>
    </row>
    <row r="1509" ht="15.75" customHeight="1">
      <c r="D1509" s="4">
        <v>0.0</v>
      </c>
      <c r="E1509" s="4">
        <v>0.0</v>
      </c>
    </row>
    <row r="1510" ht="15.75" customHeight="1">
      <c r="D1510" s="4">
        <v>0.0</v>
      </c>
      <c r="E1510" s="4">
        <v>0.0</v>
      </c>
    </row>
    <row r="1511" ht="15.75" customHeight="1">
      <c r="D1511" s="4">
        <v>0.0</v>
      </c>
      <c r="E1511" s="4">
        <v>0.0</v>
      </c>
    </row>
    <row r="1512" ht="15.75" customHeight="1">
      <c r="D1512" s="4">
        <v>0.0</v>
      </c>
      <c r="E1512" s="4">
        <v>0.0</v>
      </c>
    </row>
    <row r="1513" ht="15.75" customHeight="1">
      <c r="D1513" s="4">
        <v>0.0</v>
      </c>
      <c r="E1513" s="4">
        <v>0.0</v>
      </c>
    </row>
    <row r="1514" ht="15.75" customHeight="1">
      <c r="D1514" s="4">
        <v>0.0</v>
      </c>
      <c r="E1514" s="4">
        <v>0.0</v>
      </c>
    </row>
    <row r="1515" ht="15.75" customHeight="1">
      <c r="D1515" s="4">
        <v>0.0</v>
      </c>
      <c r="E1515" s="4">
        <v>0.0</v>
      </c>
    </row>
    <row r="1516" ht="15.75" customHeight="1">
      <c r="D1516" s="4">
        <v>0.0</v>
      </c>
      <c r="E1516" s="4">
        <v>0.0</v>
      </c>
    </row>
    <row r="1517" ht="15.75" customHeight="1">
      <c r="D1517" s="4">
        <v>0.0</v>
      </c>
      <c r="E1517" s="4">
        <v>0.0</v>
      </c>
    </row>
    <row r="1518" ht="15.75" customHeight="1">
      <c r="D1518" s="4">
        <v>0.0</v>
      </c>
      <c r="E1518" s="4">
        <v>0.0</v>
      </c>
    </row>
    <row r="1519" ht="15.75" customHeight="1">
      <c r="D1519" s="4">
        <v>0.0</v>
      </c>
      <c r="E1519" s="4">
        <v>0.0</v>
      </c>
    </row>
    <row r="1520" ht="15.75" customHeight="1">
      <c r="D1520" s="4">
        <v>0.0</v>
      </c>
      <c r="E1520" s="4">
        <v>0.0</v>
      </c>
    </row>
    <row r="1521" ht="15.75" customHeight="1">
      <c r="D1521" s="4">
        <v>0.0</v>
      </c>
      <c r="E1521" s="4">
        <v>0.0</v>
      </c>
    </row>
    <row r="1522" ht="15.75" customHeight="1">
      <c r="D1522" s="4">
        <v>0.0</v>
      </c>
      <c r="E1522" s="4">
        <v>0.0</v>
      </c>
    </row>
    <row r="1523" ht="15.75" customHeight="1">
      <c r="D1523" s="4">
        <v>0.0</v>
      </c>
      <c r="E1523" s="4">
        <v>0.0</v>
      </c>
    </row>
    <row r="1524" ht="15.75" customHeight="1">
      <c r="D1524" s="4">
        <v>0.0</v>
      </c>
      <c r="E1524" s="4">
        <v>0.0</v>
      </c>
    </row>
    <row r="1525" ht="15.75" customHeight="1">
      <c r="D1525" s="4">
        <v>0.0</v>
      </c>
      <c r="E1525" s="4">
        <v>0.0</v>
      </c>
    </row>
    <row r="1526" ht="15.75" customHeight="1">
      <c r="D1526" s="4">
        <v>0.0</v>
      </c>
      <c r="E1526" s="4">
        <v>0.0</v>
      </c>
    </row>
    <row r="1527" ht="15.75" customHeight="1">
      <c r="D1527" s="4">
        <v>0.0</v>
      </c>
      <c r="E1527" s="4">
        <v>0.0</v>
      </c>
    </row>
    <row r="1528" ht="15.75" customHeight="1">
      <c r="D1528" s="4">
        <v>0.0</v>
      </c>
      <c r="E1528" s="4">
        <v>0.0</v>
      </c>
    </row>
    <row r="1529" ht="15.75" customHeight="1">
      <c r="D1529" s="4">
        <v>0.0</v>
      </c>
      <c r="E1529" s="4">
        <v>0.0</v>
      </c>
    </row>
    <row r="1530" ht="15.75" customHeight="1">
      <c r="D1530" s="4">
        <v>0.0</v>
      </c>
      <c r="E1530" s="4">
        <v>0.0</v>
      </c>
    </row>
    <row r="1531" ht="15.75" customHeight="1">
      <c r="D1531" s="4">
        <v>0.0</v>
      </c>
      <c r="E1531" s="4">
        <v>0.0</v>
      </c>
    </row>
    <row r="1532" ht="15.75" customHeight="1">
      <c r="D1532" s="4">
        <v>0.0</v>
      </c>
      <c r="E1532" s="4">
        <v>0.0</v>
      </c>
    </row>
    <row r="1533" ht="15.75" customHeight="1">
      <c r="D1533" s="4">
        <v>0.0</v>
      </c>
      <c r="E1533" s="4">
        <v>0.0</v>
      </c>
    </row>
    <row r="1534" ht="15.75" customHeight="1">
      <c r="D1534" s="4">
        <v>0.0</v>
      </c>
      <c r="E1534" s="4">
        <v>0.0</v>
      </c>
    </row>
    <row r="1535" ht="15.75" customHeight="1">
      <c r="D1535" s="4">
        <v>0.0</v>
      </c>
      <c r="E1535" s="4">
        <v>0.0</v>
      </c>
    </row>
    <row r="1536" ht="15.75" customHeight="1">
      <c r="D1536" s="4">
        <v>0.0</v>
      </c>
      <c r="E1536" s="4">
        <v>0.0</v>
      </c>
    </row>
    <row r="1537" ht="15.75" customHeight="1">
      <c r="D1537" s="4">
        <v>0.0</v>
      </c>
      <c r="E1537" s="4">
        <v>0.0</v>
      </c>
    </row>
    <row r="1538" ht="15.75" customHeight="1">
      <c r="D1538" s="4">
        <v>0.0</v>
      </c>
      <c r="E1538" s="4">
        <v>0.0</v>
      </c>
    </row>
    <row r="1539" ht="15.75" customHeight="1">
      <c r="D1539" s="4">
        <v>0.0</v>
      </c>
      <c r="E1539" s="4">
        <v>0.0</v>
      </c>
    </row>
    <row r="1540" ht="15.75" customHeight="1">
      <c r="D1540" s="4">
        <v>0.0</v>
      </c>
      <c r="E1540" s="4">
        <v>0.0</v>
      </c>
    </row>
    <row r="1541" ht="15.75" customHeight="1">
      <c r="D1541" s="4">
        <v>0.0</v>
      </c>
      <c r="E1541" s="4">
        <v>0.0</v>
      </c>
    </row>
    <row r="1542" ht="15.75" customHeight="1">
      <c r="D1542" s="4">
        <v>31.39</v>
      </c>
      <c r="E1542" s="4">
        <v>0.0</v>
      </c>
    </row>
    <row r="1543" ht="15.75" customHeight="1">
      <c r="D1543" s="4">
        <v>0.0</v>
      </c>
      <c r="E1543" s="4">
        <v>0.0</v>
      </c>
    </row>
    <row r="1544" ht="15.75" customHeight="1">
      <c r="D1544" s="4">
        <v>0.0</v>
      </c>
      <c r="E1544" s="4">
        <v>0.0</v>
      </c>
    </row>
    <row r="1545" ht="15.75" customHeight="1">
      <c r="D1545" s="4">
        <v>0.0</v>
      </c>
      <c r="E1545" s="4">
        <v>0.0</v>
      </c>
    </row>
    <row r="1546" ht="15.75" customHeight="1">
      <c r="D1546" s="4">
        <v>0.0</v>
      </c>
      <c r="E1546" s="4">
        <v>0.0</v>
      </c>
    </row>
    <row r="1547" ht="15.75" customHeight="1">
      <c r="D1547" s="4">
        <v>0.0</v>
      </c>
      <c r="E1547" s="4">
        <v>0.0</v>
      </c>
    </row>
    <row r="1548" ht="15.75" customHeight="1">
      <c r="D1548" s="4">
        <v>0.0</v>
      </c>
      <c r="E1548" s="4">
        <v>0.0</v>
      </c>
    </row>
    <row r="1549" ht="15.75" customHeight="1">
      <c r="D1549" s="4">
        <v>0.0</v>
      </c>
      <c r="E1549" s="4">
        <v>0.0</v>
      </c>
    </row>
    <row r="1550" ht="15.75" customHeight="1">
      <c r="D1550" s="4">
        <v>0.0</v>
      </c>
      <c r="E1550" s="4">
        <v>26.52</v>
      </c>
    </row>
    <row r="1551" ht="15.75" customHeight="1">
      <c r="D1551" s="4">
        <v>0.0</v>
      </c>
      <c r="E1551" s="4">
        <v>0.0</v>
      </c>
    </row>
    <row r="1552" ht="15.75" customHeight="1">
      <c r="D1552" s="4">
        <v>0.0</v>
      </c>
      <c r="E1552" s="4">
        <v>0.0</v>
      </c>
    </row>
    <row r="1553" ht="15.75" customHeight="1">
      <c r="D1553" s="4">
        <v>0.0</v>
      </c>
      <c r="E1553" s="4">
        <v>0.0</v>
      </c>
    </row>
    <row r="1554" ht="15.75" customHeight="1">
      <c r="D1554" s="4">
        <v>0.0</v>
      </c>
      <c r="E1554" s="4">
        <v>62.18</v>
      </c>
    </row>
    <row r="1555" ht="15.75" customHeight="1">
      <c r="D1555" s="4">
        <v>0.0</v>
      </c>
      <c r="E1555" s="4">
        <v>0.0</v>
      </c>
    </row>
    <row r="1556" ht="15.75" customHeight="1">
      <c r="D1556" s="4">
        <v>0.0</v>
      </c>
      <c r="E1556" s="4">
        <v>57.91</v>
      </c>
    </row>
    <row r="1557" ht="15.75" customHeight="1">
      <c r="D1557" s="4">
        <v>0.0</v>
      </c>
      <c r="E1557" s="4">
        <v>0.0</v>
      </c>
    </row>
    <row r="1558" ht="15.75" customHeight="1">
      <c r="D1558" s="4">
        <v>0.0</v>
      </c>
      <c r="E1558" s="4">
        <v>0.0</v>
      </c>
    </row>
    <row r="1559" ht="15.75" customHeight="1">
      <c r="D1559" s="4">
        <v>0.0</v>
      </c>
      <c r="E1559" s="4">
        <v>0.0</v>
      </c>
    </row>
    <row r="1560" ht="15.75" customHeight="1">
      <c r="D1560" s="4">
        <v>0.0</v>
      </c>
      <c r="E1560" s="4">
        <v>0.0</v>
      </c>
    </row>
    <row r="1561" ht="15.75" customHeight="1">
      <c r="D1561" s="4">
        <v>0.0</v>
      </c>
      <c r="E1561" s="4">
        <v>0.0</v>
      </c>
    </row>
    <row r="1562" ht="15.75" customHeight="1">
      <c r="D1562" s="4">
        <v>0.0</v>
      </c>
      <c r="E1562" s="4">
        <v>0.0</v>
      </c>
    </row>
    <row r="1563" ht="15.75" customHeight="1">
      <c r="D1563" s="4">
        <v>0.0</v>
      </c>
      <c r="E1563" s="4">
        <v>0.0</v>
      </c>
    </row>
    <row r="1564" ht="15.75" customHeight="1">
      <c r="D1564" s="4">
        <v>0.0</v>
      </c>
      <c r="E1564" s="4">
        <v>0.0</v>
      </c>
    </row>
    <row r="1565" ht="15.75" customHeight="1">
      <c r="D1565" s="4">
        <v>0.0</v>
      </c>
      <c r="E1565" s="4">
        <v>0.0</v>
      </c>
    </row>
    <row r="1566" ht="15.75" customHeight="1">
      <c r="D1566" s="4">
        <v>0.0</v>
      </c>
      <c r="E1566" s="4">
        <v>0.0</v>
      </c>
    </row>
    <row r="1567" ht="15.75" customHeight="1">
      <c r="D1567" s="4">
        <v>0.0</v>
      </c>
      <c r="E1567" s="4">
        <v>0.0</v>
      </c>
    </row>
    <row r="1568" ht="15.75" customHeight="1">
      <c r="D1568" s="4">
        <v>0.0</v>
      </c>
      <c r="E1568" s="4">
        <v>0.0</v>
      </c>
    </row>
    <row r="1569" ht="15.75" customHeight="1">
      <c r="D1569" s="4">
        <v>0.0</v>
      </c>
      <c r="E1569" s="4">
        <v>0.0</v>
      </c>
    </row>
    <row r="1570" ht="15.75" customHeight="1">
      <c r="D1570" s="4">
        <v>0.0</v>
      </c>
      <c r="E1570" s="4">
        <v>0.0</v>
      </c>
    </row>
    <row r="1571" ht="15.75" customHeight="1">
      <c r="D1571" s="4">
        <v>0.0</v>
      </c>
      <c r="E1571" s="4">
        <v>0.0</v>
      </c>
    </row>
    <row r="1572" ht="15.75" customHeight="1">
      <c r="D1572" s="4">
        <v>0.0</v>
      </c>
      <c r="E1572" s="4">
        <v>0.0</v>
      </c>
    </row>
    <row r="1573" ht="15.75" customHeight="1">
      <c r="D1573" s="4">
        <v>0.0</v>
      </c>
      <c r="E1573" s="4">
        <v>0.0</v>
      </c>
    </row>
    <row r="1574" ht="15.75" customHeight="1">
      <c r="D1574" s="4">
        <v>0.0</v>
      </c>
      <c r="E1574" s="4">
        <v>0.0</v>
      </c>
    </row>
    <row r="1575" ht="15.75" customHeight="1">
      <c r="D1575" s="4">
        <v>0.0</v>
      </c>
      <c r="E1575" s="4">
        <v>0.0</v>
      </c>
    </row>
    <row r="1576" ht="15.75" customHeight="1">
      <c r="D1576" s="4">
        <v>0.0</v>
      </c>
      <c r="E1576" s="4">
        <v>0.0</v>
      </c>
    </row>
    <row r="1577" ht="15.75" customHeight="1">
      <c r="D1577" s="4">
        <v>0.0</v>
      </c>
      <c r="E1577" s="4">
        <v>0.0</v>
      </c>
    </row>
    <row r="1578" ht="15.75" customHeight="1">
      <c r="D1578" s="4">
        <v>0.0</v>
      </c>
      <c r="E1578" s="4">
        <v>16.03</v>
      </c>
    </row>
    <row r="1579" ht="15.75" customHeight="1">
      <c r="D1579" s="4">
        <v>0.0</v>
      </c>
      <c r="E1579" s="4">
        <v>0.0</v>
      </c>
    </row>
    <row r="1580" ht="15.75" customHeight="1">
      <c r="D1580" s="4">
        <v>0.0</v>
      </c>
      <c r="E1580" s="4">
        <v>0.0</v>
      </c>
    </row>
    <row r="1581" ht="15.75" customHeight="1">
      <c r="D1581" s="4">
        <v>0.0</v>
      </c>
      <c r="E1581" s="4">
        <v>0.0</v>
      </c>
    </row>
    <row r="1582" ht="15.75" customHeight="1">
      <c r="D1582" s="4">
        <v>0.0</v>
      </c>
      <c r="E1582" s="4">
        <v>0.0</v>
      </c>
    </row>
    <row r="1583" ht="15.75" customHeight="1">
      <c r="D1583" s="4">
        <v>0.0</v>
      </c>
      <c r="E1583" s="4">
        <v>0.0</v>
      </c>
    </row>
    <row r="1584" ht="15.75" customHeight="1">
      <c r="D1584" s="4">
        <v>0.0</v>
      </c>
      <c r="E1584" s="4">
        <v>0.0</v>
      </c>
    </row>
    <row r="1585" ht="15.75" customHeight="1">
      <c r="D1585" s="4">
        <v>0.0</v>
      </c>
      <c r="E1585" s="4">
        <v>0.0</v>
      </c>
    </row>
    <row r="1586" ht="15.75" customHeight="1">
      <c r="D1586" s="4">
        <v>0.0</v>
      </c>
      <c r="E1586" s="4">
        <v>0.0</v>
      </c>
    </row>
    <row r="1587" ht="15.75" customHeight="1">
      <c r="D1587" s="4">
        <v>0.0</v>
      </c>
      <c r="E1587" s="4">
        <v>0.0</v>
      </c>
    </row>
    <row r="1588" ht="15.75" customHeight="1">
      <c r="D1588" s="4">
        <v>0.0</v>
      </c>
      <c r="E1588" s="4">
        <v>0.0</v>
      </c>
    </row>
    <row r="1589" ht="15.75" customHeight="1">
      <c r="D1589" s="4">
        <v>0.0</v>
      </c>
      <c r="E1589" s="4">
        <v>91.16</v>
      </c>
    </row>
    <row r="1590" ht="15.75" customHeight="1">
      <c r="D1590" s="4">
        <v>0.0</v>
      </c>
      <c r="E1590" s="4">
        <v>0.0</v>
      </c>
    </row>
    <row r="1591" ht="15.75" customHeight="1">
      <c r="D1591" s="4">
        <v>0.0</v>
      </c>
      <c r="E1591" s="4">
        <v>0.0</v>
      </c>
    </row>
    <row r="1592" ht="15.75" customHeight="1">
      <c r="D1592" s="4">
        <v>0.0</v>
      </c>
      <c r="E1592" s="4">
        <v>0.0</v>
      </c>
    </row>
    <row r="1593" ht="15.75" customHeight="1">
      <c r="D1593" s="4">
        <v>0.0</v>
      </c>
      <c r="E1593" s="4">
        <v>0.0</v>
      </c>
    </row>
    <row r="1594" ht="15.75" customHeight="1">
      <c r="D1594" s="4">
        <v>0.0</v>
      </c>
      <c r="E1594" s="4">
        <v>0.0</v>
      </c>
    </row>
    <row r="1595" ht="15.75" customHeight="1">
      <c r="D1595" s="4">
        <v>0.0</v>
      </c>
      <c r="E1595" s="4">
        <v>0.0</v>
      </c>
    </row>
    <row r="1596" ht="15.75" customHeight="1">
      <c r="D1596" s="4">
        <v>37.13</v>
      </c>
      <c r="E1596" s="4">
        <v>0.0</v>
      </c>
    </row>
    <row r="1597" ht="15.75" customHeight="1">
      <c r="D1597" s="4">
        <v>0.0</v>
      </c>
      <c r="E1597" s="4">
        <v>0.0</v>
      </c>
    </row>
    <row r="1598" ht="15.75" customHeight="1">
      <c r="D1598" s="4">
        <v>0.0</v>
      </c>
      <c r="E1598" s="4">
        <v>0.0</v>
      </c>
    </row>
    <row r="1599" ht="15.75" customHeight="1">
      <c r="D1599" s="4">
        <v>0.0</v>
      </c>
      <c r="E1599" s="4">
        <v>0.0</v>
      </c>
    </row>
    <row r="1600" ht="15.75" customHeight="1">
      <c r="D1600" s="4">
        <v>0.0</v>
      </c>
      <c r="E1600" s="4">
        <v>0.0</v>
      </c>
    </row>
    <row r="1601" ht="15.75" customHeight="1">
      <c r="D1601" s="4">
        <v>0.0</v>
      </c>
      <c r="E1601" s="4">
        <v>0.0</v>
      </c>
    </row>
    <row r="1602" ht="15.75" customHeight="1">
      <c r="D1602" s="4">
        <v>96.79</v>
      </c>
      <c r="E1602" s="4">
        <v>0.0</v>
      </c>
    </row>
    <row r="1603" ht="15.75" customHeight="1">
      <c r="D1603" s="4">
        <v>0.0</v>
      </c>
      <c r="E1603" s="4">
        <v>0.0</v>
      </c>
    </row>
    <row r="1604" ht="15.75" customHeight="1">
      <c r="D1604" s="4">
        <v>0.0</v>
      </c>
      <c r="E1604" s="4">
        <v>0.0</v>
      </c>
    </row>
    <row r="1605" ht="15.75" customHeight="1">
      <c r="D1605" s="4">
        <v>0.0</v>
      </c>
      <c r="E1605" s="4">
        <v>0.0</v>
      </c>
    </row>
    <row r="1606" ht="15.75" customHeight="1">
      <c r="D1606" s="4">
        <v>0.0</v>
      </c>
      <c r="E1606" s="4">
        <v>0.0</v>
      </c>
    </row>
    <row r="1607" ht="15.75" customHeight="1">
      <c r="D1607" s="4">
        <v>0.0</v>
      </c>
      <c r="E1607" s="4">
        <v>0.0</v>
      </c>
    </row>
    <row r="1608" ht="15.75" customHeight="1">
      <c r="D1608" s="4">
        <v>0.0</v>
      </c>
      <c r="E1608" s="4">
        <v>0.0</v>
      </c>
    </row>
    <row r="1609" ht="15.75" customHeight="1">
      <c r="D1609" s="4">
        <v>0.0</v>
      </c>
      <c r="E1609" s="4">
        <v>0.0</v>
      </c>
    </row>
    <row r="1610" ht="15.75" customHeight="1">
      <c r="D1610" s="4">
        <v>0.0</v>
      </c>
      <c r="E1610" s="4">
        <v>0.0</v>
      </c>
    </row>
    <row r="1611" ht="15.75" customHeight="1">
      <c r="D1611" s="4">
        <v>0.0</v>
      </c>
      <c r="E1611" s="4">
        <v>0.0</v>
      </c>
    </row>
    <row r="1612" ht="15.75" customHeight="1">
      <c r="D1612" s="4">
        <v>0.0</v>
      </c>
      <c r="E1612" s="4">
        <v>0.0</v>
      </c>
    </row>
    <row r="1613" ht="15.75" customHeight="1">
      <c r="D1613" s="4">
        <v>0.0</v>
      </c>
      <c r="E1613" s="4">
        <v>0.0</v>
      </c>
    </row>
    <row r="1614" ht="15.75" customHeight="1">
      <c r="D1614" s="4">
        <v>0.0</v>
      </c>
      <c r="E1614" s="4">
        <v>0.0</v>
      </c>
    </row>
    <row r="1615" ht="15.75" customHeight="1">
      <c r="D1615" s="4">
        <v>0.0</v>
      </c>
      <c r="E1615" s="4">
        <v>0.0</v>
      </c>
    </row>
    <row r="1616" ht="15.75" customHeight="1">
      <c r="D1616" s="4">
        <v>0.0</v>
      </c>
      <c r="E1616" s="4">
        <v>29.33</v>
      </c>
    </row>
    <row r="1617" ht="15.75" customHeight="1">
      <c r="D1617" s="4">
        <v>0.0</v>
      </c>
      <c r="E1617" s="4">
        <v>0.0</v>
      </c>
    </row>
    <row r="1618" ht="15.75" customHeight="1">
      <c r="D1618" s="4">
        <v>0.0</v>
      </c>
      <c r="E1618" s="4">
        <v>0.0</v>
      </c>
    </row>
    <row r="1619" ht="15.75" customHeight="1">
      <c r="D1619" s="4">
        <v>41.26</v>
      </c>
      <c r="E1619" s="4">
        <v>185.043604870982</v>
      </c>
    </row>
    <row r="1620" ht="15.75" customHeight="1">
      <c r="D1620" s="4">
        <v>0.0</v>
      </c>
      <c r="E1620" s="4">
        <v>0.0</v>
      </c>
    </row>
    <row r="1621" ht="15.75" customHeight="1">
      <c r="D1621" s="4">
        <v>29.14</v>
      </c>
      <c r="E1621" s="4">
        <v>0.0</v>
      </c>
    </row>
    <row r="1622" ht="15.75" customHeight="1">
      <c r="D1622" s="4">
        <v>102.57</v>
      </c>
      <c r="E1622" s="4">
        <v>0.0</v>
      </c>
    </row>
    <row r="1623" ht="15.75" customHeight="1">
      <c r="D1623" s="4">
        <v>0.0</v>
      </c>
      <c r="E1623" s="4">
        <v>0.0</v>
      </c>
    </row>
    <row r="1624" ht="15.75" customHeight="1">
      <c r="D1624" s="4">
        <v>0.0</v>
      </c>
      <c r="E1624" s="4">
        <v>0.0</v>
      </c>
    </row>
    <row r="1625" ht="15.75" customHeight="1">
      <c r="D1625" s="4">
        <v>0.0</v>
      </c>
      <c r="E1625" s="4">
        <v>0.0</v>
      </c>
    </row>
    <row r="1626" ht="15.75" customHeight="1">
      <c r="D1626" s="4">
        <v>0.0</v>
      </c>
      <c r="E1626" s="4">
        <v>0.0</v>
      </c>
    </row>
    <row r="1627" ht="15.75" customHeight="1">
      <c r="D1627" s="4">
        <v>0.0</v>
      </c>
      <c r="E1627" s="4">
        <v>0.0</v>
      </c>
    </row>
    <row r="1628" ht="15.75" customHeight="1">
      <c r="D1628" s="4">
        <v>0.0</v>
      </c>
      <c r="E1628" s="4">
        <v>0.0</v>
      </c>
    </row>
    <row r="1629" ht="15.75" customHeight="1">
      <c r="D1629" s="4">
        <v>0.0</v>
      </c>
      <c r="E1629" s="4">
        <v>0.0</v>
      </c>
    </row>
    <row r="1630" ht="15.75" customHeight="1">
      <c r="D1630" s="4">
        <v>0.0</v>
      </c>
      <c r="E1630" s="4">
        <v>0.0</v>
      </c>
    </row>
    <row r="1631" ht="15.75" customHeight="1">
      <c r="D1631" s="4">
        <v>0.0</v>
      </c>
      <c r="E1631" s="4">
        <v>0.0</v>
      </c>
    </row>
    <row r="1632" ht="15.75" customHeight="1">
      <c r="D1632" s="4">
        <v>0.0</v>
      </c>
      <c r="E1632" s="4">
        <v>0.0</v>
      </c>
    </row>
    <row r="1633" ht="15.75" customHeight="1">
      <c r="D1633" s="4">
        <v>0.0</v>
      </c>
      <c r="E1633" s="4">
        <v>0.0</v>
      </c>
    </row>
    <row r="1634" ht="15.75" customHeight="1">
      <c r="D1634" s="4">
        <v>0.0</v>
      </c>
      <c r="E1634" s="4">
        <v>0.0</v>
      </c>
    </row>
    <row r="1635" ht="15.75" customHeight="1">
      <c r="D1635" s="4">
        <v>0.0</v>
      </c>
      <c r="E1635" s="4">
        <v>0.0</v>
      </c>
    </row>
    <row r="1636" ht="15.75" customHeight="1">
      <c r="D1636" s="4">
        <v>0.0</v>
      </c>
      <c r="E1636" s="4">
        <v>0.0</v>
      </c>
    </row>
    <row r="1637" ht="15.75" customHeight="1">
      <c r="D1637" s="4">
        <v>0.0</v>
      </c>
      <c r="E1637" s="4">
        <v>0.0</v>
      </c>
    </row>
    <row r="1638" ht="15.75" customHeight="1">
      <c r="D1638" s="4">
        <v>0.0</v>
      </c>
      <c r="E1638" s="4">
        <v>0.0</v>
      </c>
    </row>
    <row r="1639" ht="15.75" customHeight="1">
      <c r="D1639" s="4">
        <v>0.0</v>
      </c>
      <c r="E1639" s="4">
        <v>24.27</v>
      </c>
    </row>
    <row r="1640" ht="15.75" customHeight="1">
      <c r="D1640" s="4">
        <v>0.0</v>
      </c>
      <c r="E1640" s="4">
        <v>0.0</v>
      </c>
    </row>
    <row r="1641" ht="15.75" customHeight="1">
      <c r="D1641" s="4">
        <v>0.0</v>
      </c>
      <c r="E1641" s="4">
        <v>0.0</v>
      </c>
    </row>
    <row r="1642" ht="15.75" customHeight="1">
      <c r="D1642" s="4">
        <v>0.0</v>
      </c>
      <c r="E1642" s="4">
        <v>0.0</v>
      </c>
    </row>
    <row r="1643" ht="15.75" customHeight="1">
      <c r="D1643" s="4">
        <v>0.0</v>
      </c>
      <c r="E1643" s="4">
        <v>0.0</v>
      </c>
    </row>
    <row r="1644" ht="15.75" customHeight="1">
      <c r="D1644" s="4">
        <v>0.0</v>
      </c>
      <c r="E1644" s="4">
        <v>0.0</v>
      </c>
    </row>
    <row r="1645" ht="15.75" customHeight="1">
      <c r="D1645" s="4">
        <v>0.0</v>
      </c>
      <c r="E1645" s="4">
        <v>23.23</v>
      </c>
    </row>
    <row r="1646" ht="15.75" customHeight="1">
      <c r="D1646" s="4">
        <v>0.0</v>
      </c>
      <c r="E1646" s="4">
        <v>0.0</v>
      </c>
    </row>
    <row r="1647" ht="15.75" customHeight="1">
      <c r="D1647" s="4">
        <v>0.0</v>
      </c>
      <c r="E1647" s="4">
        <v>0.0</v>
      </c>
    </row>
    <row r="1648" ht="15.75" customHeight="1">
      <c r="D1648" s="4">
        <v>0.0</v>
      </c>
      <c r="E1648" s="4">
        <v>71.8</v>
      </c>
    </row>
    <row r="1649" ht="15.75" customHeight="1">
      <c r="D1649" s="4">
        <v>0.0</v>
      </c>
      <c r="E1649" s="4">
        <v>0.0</v>
      </c>
    </row>
    <row r="1650" ht="15.75" customHeight="1">
      <c r="D1650" s="4">
        <v>0.0</v>
      </c>
      <c r="E1650" s="4">
        <v>0.0</v>
      </c>
    </row>
    <row r="1651" ht="15.75" customHeight="1">
      <c r="D1651" s="4">
        <v>0.0</v>
      </c>
      <c r="E1651" s="4">
        <v>0.0</v>
      </c>
    </row>
    <row r="1652" ht="15.75" customHeight="1">
      <c r="D1652" s="4">
        <v>0.0</v>
      </c>
      <c r="E1652" s="4">
        <v>0.0</v>
      </c>
    </row>
    <row r="1653" ht="15.75" customHeight="1">
      <c r="D1653" s="4">
        <v>0.0</v>
      </c>
      <c r="E1653" s="4">
        <v>0.0</v>
      </c>
    </row>
    <row r="1654" ht="15.75" customHeight="1">
      <c r="D1654" s="4">
        <v>0.0</v>
      </c>
      <c r="E1654" s="4">
        <v>0.0</v>
      </c>
    </row>
    <row r="1655" ht="15.75" customHeight="1">
      <c r="D1655" s="4">
        <v>0.0</v>
      </c>
      <c r="E1655" s="4">
        <v>0.0</v>
      </c>
    </row>
    <row r="1656" ht="15.75" customHeight="1">
      <c r="D1656" s="4">
        <v>0.0</v>
      </c>
      <c r="E1656" s="4">
        <v>0.0</v>
      </c>
    </row>
    <row r="1657" ht="15.75" customHeight="1">
      <c r="D1657" s="4">
        <v>0.0</v>
      </c>
      <c r="E1657" s="4">
        <v>0.0</v>
      </c>
    </row>
    <row r="1658" ht="15.75" customHeight="1">
      <c r="D1658" s="4">
        <v>0.0</v>
      </c>
      <c r="E1658" s="4">
        <v>0.0</v>
      </c>
    </row>
    <row r="1659" ht="15.75" customHeight="1">
      <c r="D1659" s="4">
        <v>0.0</v>
      </c>
      <c r="E1659" s="4">
        <v>0.0</v>
      </c>
    </row>
    <row r="1660" ht="15.75" customHeight="1">
      <c r="D1660" s="4">
        <v>0.0</v>
      </c>
      <c r="E1660" s="4">
        <v>0.0</v>
      </c>
    </row>
    <row r="1661" ht="15.75" customHeight="1">
      <c r="D1661" s="4">
        <v>63.35</v>
      </c>
      <c r="E1661" s="4">
        <v>0.0</v>
      </c>
    </row>
    <row r="1662" ht="15.75" customHeight="1">
      <c r="D1662" s="4">
        <v>0.0</v>
      </c>
      <c r="E1662" s="4">
        <v>0.0</v>
      </c>
    </row>
    <row r="1663" ht="15.75" customHeight="1">
      <c r="D1663" s="4">
        <v>0.0</v>
      </c>
      <c r="E1663" s="4">
        <v>0.0</v>
      </c>
    </row>
    <row r="1664" ht="15.75" customHeight="1">
      <c r="D1664" s="4">
        <v>0.0</v>
      </c>
      <c r="E1664" s="4">
        <v>0.0</v>
      </c>
    </row>
    <row r="1665" ht="15.75" customHeight="1">
      <c r="D1665" s="4">
        <v>52.11</v>
      </c>
      <c r="E1665" s="4">
        <v>0.0</v>
      </c>
    </row>
    <row r="1666" ht="15.75" customHeight="1">
      <c r="D1666" s="4">
        <v>0.0</v>
      </c>
      <c r="E1666" s="4">
        <v>0.0</v>
      </c>
    </row>
    <row r="1667" ht="15.75" customHeight="1">
      <c r="D1667" s="4">
        <v>0.0</v>
      </c>
      <c r="E1667" s="4">
        <v>0.0</v>
      </c>
    </row>
    <row r="1668" ht="15.75" customHeight="1">
      <c r="D1668" s="4">
        <v>0.0</v>
      </c>
      <c r="E1668" s="4">
        <v>0.0</v>
      </c>
    </row>
    <row r="1669" ht="15.75" customHeight="1">
      <c r="D1669" s="4">
        <v>0.0</v>
      </c>
      <c r="E1669" s="4">
        <v>0.0</v>
      </c>
    </row>
    <row r="1670" ht="15.75" customHeight="1">
      <c r="D1670" s="4">
        <v>0.0</v>
      </c>
      <c r="E1670" s="4">
        <v>0.0</v>
      </c>
    </row>
    <row r="1671" ht="15.75" customHeight="1">
      <c r="D1671" s="4">
        <v>0.0</v>
      </c>
      <c r="E1671" s="4">
        <v>0.0</v>
      </c>
    </row>
    <row r="1672" ht="15.75" customHeight="1">
      <c r="D1672" s="4">
        <v>0.0</v>
      </c>
      <c r="E1672" s="4">
        <v>0.0</v>
      </c>
    </row>
    <row r="1673" ht="15.75" customHeight="1">
      <c r="D1673" s="4">
        <v>0.0</v>
      </c>
      <c r="E1673" s="4">
        <v>0.0</v>
      </c>
    </row>
    <row r="1674" ht="15.75" customHeight="1">
      <c r="D1674" s="4">
        <v>0.0</v>
      </c>
      <c r="E1674" s="4">
        <v>0.0</v>
      </c>
    </row>
    <row r="1675" ht="15.75" customHeight="1">
      <c r="D1675" s="4">
        <v>0.0</v>
      </c>
      <c r="E1675" s="4">
        <v>0.0</v>
      </c>
    </row>
    <row r="1676" ht="15.75" customHeight="1">
      <c r="D1676" s="4">
        <v>0.0</v>
      </c>
      <c r="E1676" s="4">
        <v>0.0</v>
      </c>
    </row>
    <row r="1677" ht="15.75" customHeight="1">
      <c r="D1677" s="4">
        <v>0.0</v>
      </c>
      <c r="E1677" s="4">
        <v>0.0</v>
      </c>
    </row>
    <row r="1678" ht="15.75" customHeight="1">
      <c r="D1678" s="4">
        <v>0.0</v>
      </c>
      <c r="E1678" s="4">
        <v>0.0</v>
      </c>
    </row>
    <row r="1679" ht="15.75" customHeight="1">
      <c r="D1679" s="4">
        <v>0.0</v>
      </c>
      <c r="E1679" s="4">
        <v>0.0</v>
      </c>
    </row>
    <row r="1680" ht="15.75" customHeight="1">
      <c r="D1680" s="4">
        <v>0.0</v>
      </c>
      <c r="E1680" s="4">
        <v>0.0</v>
      </c>
    </row>
    <row r="1681" ht="15.75" customHeight="1">
      <c r="D1681" s="4">
        <v>0.0</v>
      </c>
      <c r="E1681" s="4">
        <v>0.0</v>
      </c>
    </row>
    <row r="1682" ht="15.75" customHeight="1">
      <c r="D1682" s="4">
        <v>72.31</v>
      </c>
      <c r="E1682" s="4">
        <v>0.0</v>
      </c>
    </row>
    <row r="1683" ht="15.75" customHeight="1">
      <c r="D1683" s="4">
        <v>0.0</v>
      </c>
      <c r="E1683" s="4">
        <v>0.0</v>
      </c>
    </row>
    <row r="1684" ht="15.75" customHeight="1">
      <c r="D1684" s="4">
        <v>0.0</v>
      </c>
      <c r="E1684" s="4">
        <v>0.0</v>
      </c>
    </row>
    <row r="1685" ht="15.75" customHeight="1">
      <c r="D1685" s="4">
        <v>0.0</v>
      </c>
      <c r="E1685" s="4">
        <v>0.0</v>
      </c>
    </row>
    <row r="1686" ht="15.75" customHeight="1">
      <c r="D1686" s="4">
        <v>0.0</v>
      </c>
      <c r="E1686" s="4">
        <v>0.0</v>
      </c>
    </row>
    <row r="1687" ht="15.75" customHeight="1">
      <c r="D1687" s="4">
        <v>0.0</v>
      </c>
      <c r="E1687" s="4">
        <v>0.0</v>
      </c>
    </row>
    <row r="1688" ht="15.75" customHeight="1">
      <c r="D1688" s="4">
        <v>0.0</v>
      </c>
      <c r="E1688" s="4">
        <v>0.0</v>
      </c>
    </row>
    <row r="1689" ht="15.75" customHeight="1">
      <c r="D1689" s="4">
        <v>0.0</v>
      </c>
      <c r="E1689" s="4">
        <v>0.0</v>
      </c>
    </row>
    <row r="1690" ht="15.75" customHeight="1">
      <c r="D1690" s="4">
        <v>145.6</v>
      </c>
      <c r="E1690" s="4">
        <v>14.69</v>
      </c>
    </row>
    <row r="1691" ht="15.75" customHeight="1">
      <c r="D1691" s="4">
        <v>0.0</v>
      </c>
      <c r="E1691" s="4">
        <v>0.0</v>
      </c>
    </row>
    <row r="1692" ht="15.75" customHeight="1">
      <c r="D1692" s="4">
        <v>0.0</v>
      </c>
      <c r="E1692" s="4">
        <v>0.0</v>
      </c>
    </row>
    <row r="1693" ht="15.75" customHeight="1">
      <c r="D1693" s="4">
        <v>0.0</v>
      </c>
      <c r="E1693" s="4">
        <v>0.0</v>
      </c>
    </row>
    <row r="1694" ht="15.75" customHeight="1">
      <c r="D1694" s="4">
        <v>0.0</v>
      </c>
      <c r="E1694" s="4">
        <v>0.0</v>
      </c>
    </row>
    <row r="1695" ht="15.75" customHeight="1">
      <c r="D1695" s="4">
        <v>0.0</v>
      </c>
      <c r="E1695" s="4">
        <v>0.0</v>
      </c>
    </row>
    <row r="1696" ht="15.75" customHeight="1">
      <c r="D1696" s="4">
        <v>0.0</v>
      </c>
      <c r="E1696" s="4">
        <v>0.0</v>
      </c>
    </row>
    <row r="1697" ht="15.75" customHeight="1">
      <c r="D1697" s="4">
        <v>0.0</v>
      </c>
      <c r="E1697" s="4">
        <v>0.0</v>
      </c>
    </row>
    <row r="1698" ht="15.75" customHeight="1">
      <c r="D1698" s="4">
        <v>0.0</v>
      </c>
      <c r="E1698" s="4">
        <v>0.0</v>
      </c>
    </row>
    <row r="1699" ht="15.75" customHeight="1">
      <c r="D1699" s="4">
        <v>0.0</v>
      </c>
      <c r="E1699" s="4">
        <v>0.0</v>
      </c>
    </row>
    <row r="1700" ht="15.75" customHeight="1">
      <c r="D1700" s="4">
        <v>0.0</v>
      </c>
      <c r="E1700" s="4">
        <v>0.0</v>
      </c>
    </row>
    <row r="1701" ht="15.75" customHeight="1">
      <c r="D1701" s="4">
        <v>0.0</v>
      </c>
      <c r="E1701" s="4">
        <v>0.0</v>
      </c>
    </row>
    <row r="1702" ht="15.75" customHeight="1">
      <c r="D1702" s="4">
        <v>0.0</v>
      </c>
      <c r="E1702" s="4">
        <v>0.0</v>
      </c>
    </row>
    <row r="1703" ht="15.75" customHeight="1">
      <c r="D1703" s="4">
        <v>0.0</v>
      </c>
      <c r="E1703" s="4">
        <v>0.0</v>
      </c>
    </row>
    <row r="1704" ht="15.75" customHeight="1">
      <c r="D1704" s="4">
        <v>0.0</v>
      </c>
      <c r="E1704" s="4">
        <v>0.0</v>
      </c>
    </row>
    <row r="1705" ht="15.75" customHeight="1">
      <c r="D1705" s="4">
        <v>0.0</v>
      </c>
      <c r="E1705" s="4">
        <v>0.0</v>
      </c>
    </row>
    <row r="1706" ht="15.75" customHeight="1">
      <c r="D1706" s="4">
        <v>0.0</v>
      </c>
      <c r="E1706" s="4">
        <v>0.0</v>
      </c>
    </row>
    <row r="1707" ht="15.75" customHeight="1">
      <c r="D1707" s="4">
        <v>0.0</v>
      </c>
      <c r="E1707" s="4">
        <v>0.0</v>
      </c>
    </row>
    <row r="1708" ht="15.75" customHeight="1">
      <c r="D1708" s="4">
        <v>0.0</v>
      </c>
      <c r="E1708" s="4">
        <v>0.0</v>
      </c>
    </row>
    <row r="1709" ht="15.75" customHeight="1">
      <c r="D1709" s="4">
        <v>0.0</v>
      </c>
      <c r="E1709" s="4">
        <v>0.0</v>
      </c>
    </row>
    <row r="1710" ht="15.75" customHeight="1">
      <c r="D1710" s="4">
        <v>0.0</v>
      </c>
      <c r="E1710" s="4">
        <v>0.0</v>
      </c>
    </row>
    <row r="1711" ht="15.75" customHeight="1">
      <c r="D1711" s="4">
        <v>0.0</v>
      </c>
      <c r="E1711" s="4">
        <v>0.0</v>
      </c>
    </row>
    <row r="1712" ht="15.75" customHeight="1">
      <c r="D1712" s="4">
        <v>0.0</v>
      </c>
      <c r="E1712" s="4">
        <v>0.0</v>
      </c>
    </row>
    <row r="1713" ht="15.75" customHeight="1">
      <c r="D1713" s="4">
        <v>0.0</v>
      </c>
      <c r="E1713" s="4">
        <v>0.0</v>
      </c>
    </row>
    <row r="1714" ht="15.75" customHeight="1">
      <c r="D1714" s="4">
        <v>0.0</v>
      </c>
      <c r="E1714" s="4">
        <v>0.0</v>
      </c>
    </row>
    <row r="1715" ht="15.75" customHeight="1">
      <c r="D1715" s="4">
        <v>0.0</v>
      </c>
      <c r="E1715" s="4">
        <v>0.0</v>
      </c>
    </row>
    <row r="1716" ht="15.75" customHeight="1">
      <c r="D1716" s="4">
        <v>0.0</v>
      </c>
      <c r="E1716" s="4">
        <v>64.58</v>
      </c>
    </row>
    <row r="1717" ht="15.75" customHeight="1">
      <c r="D1717" s="4">
        <v>0.0</v>
      </c>
      <c r="E1717" s="4">
        <v>0.0</v>
      </c>
    </row>
    <row r="1718" ht="15.75" customHeight="1">
      <c r="D1718" s="4">
        <v>0.0</v>
      </c>
      <c r="E1718" s="4">
        <v>0.0</v>
      </c>
    </row>
    <row r="1719" ht="15.75" customHeight="1">
      <c r="D1719" s="4">
        <v>0.0</v>
      </c>
      <c r="E1719" s="4">
        <v>0.0</v>
      </c>
    </row>
    <row r="1720" ht="15.75" customHeight="1">
      <c r="D1720" s="4">
        <v>0.0</v>
      </c>
      <c r="E1720" s="4">
        <v>0.0</v>
      </c>
    </row>
    <row r="1721" ht="15.75" customHeight="1">
      <c r="D1721" s="4">
        <v>0.0</v>
      </c>
      <c r="E1721" s="4">
        <v>0.0</v>
      </c>
    </row>
    <row r="1722" ht="15.75" customHeight="1">
      <c r="D1722" s="4">
        <v>0.0</v>
      </c>
      <c r="E1722" s="4">
        <v>0.0</v>
      </c>
    </row>
    <row r="1723" ht="15.75" customHeight="1">
      <c r="D1723" s="4">
        <v>0.0</v>
      </c>
      <c r="E1723" s="4">
        <v>0.0</v>
      </c>
    </row>
    <row r="1724" ht="15.75" customHeight="1">
      <c r="D1724" s="4">
        <v>0.0</v>
      </c>
      <c r="E1724" s="4">
        <v>0.0</v>
      </c>
    </row>
    <row r="1725" ht="15.75" customHeight="1">
      <c r="D1725" s="4">
        <v>0.0</v>
      </c>
      <c r="E1725" s="4">
        <v>0.0</v>
      </c>
    </row>
    <row r="1726" ht="15.75" customHeight="1">
      <c r="D1726" s="4">
        <v>0.0</v>
      </c>
      <c r="E1726" s="4">
        <v>6.71</v>
      </c>
    </row>
    <row r="1727" ht="15.75" customHeight="1">
      <c r="D1727" s="4">
        <v>0.0</v>
      </c>
      <c r="E1727" s="4">
        <v>0.0</v>
      </c>
    </row>
    <row r="1728" ht="15.75" customHeight="1">
      <c r="D1728" s="4">
        <v>0.0</v>
      </c>
      <c r="E1728" s="4">
        <v>0.0</v>
      </c>
    </row>
    <row r="1729" ht="15.75" customHeight="1">
      <c r="D1729" s="4">
        <v>0.0</v>
      </c>
      <c r="E1729" s="4">
        <v>0.0</v>
      </c>
    </row>
    <row r="1730" ht="15.75" customHeight="1">
      <c r="D1730" s="4">
        <v>0.0</v>
      </c>
      <c r="E1730" s="4">
        <v>0.0</v>
      </c>
    </row>
    <row r="1731" ht="15.75" customHeight="1">
      <c r="D1731" s="4">
        <v>0.0</v>
      </c>
      <c r="E1731" s="4">
        <v>0.0</v>
      </c>
    </row>
    <row r="1732" ht="15.75" customHeight="1">
      <c r="D1732" s="4">
        <v>0.0</v>
      </c>
      <c r="E1732" s="4">
        <v>0.0</v>
      </c>
    </row>
    <row r="1733" ht="15.75" customHeight="1">
      <c r="D1733" s="4">
        <v>0.0</v>
      </c>
      <c r="E1733" s="4">
        <v>0.0</v>
      </c>
    </row>
    <row r="1734" ht="15.75" customHeight="1">
      <c r="D1734" s="4">
        <v>0.0</v>
      </c>
      <c r="E1734" s="4">
        <v>0.0</v>
      </c>
    </row>
    <row r="1735" ht="15.75" customHeight="1">
      <c r="D1735" s="4">
        <v>0.0</v>
      </c>
      <c r="E1735" s="4">
        <v>0.0</v>
      </c>
    </row>
    <row r="1736" ht="15.75" customHeight="1">
      <c r="D1736" s="4">
        <v>0.0</v>
      </c>
      <c r="E1736" s="4">
        <v>0.0</v>
      </c>
    </row>
    <row r="1737" ht="15.75" customHeight="1">
      <c r="D1737" s="4">
        <v>0.0</v>
      </c>
      <c r="E1737" s="4">
        <v>0.0</v>
      </c>
    </row>
    <row r="1738" ht="15.75" customHeight="1">
      <c r="D1738" s="4">
        <v>0.0</v>
      </c>
      <c r="E1738" s="4">
        <v>0.0</v>
      </c>
    </row>
    <row r="1739" ht="15.75" customHeight="1">
      <c r="D1739" s="4">
        <v>0.0</v>
      </c>
      <c r="E1739" s="4">
        <v>0.0</v>
      </c>
    </row>
    <row r="1740" ht="15.75" customHeight="1">
      <c r="D1740" s="4">
        <v>0.0</v>
      </c>
      <c r="E1740" s="4">
        <v>0.0</v>
      </c>
    </row>
    <row r="1741" ht="15.75" customHeight="1">
      <c r="D1741" s="4">
        <v>0.0</v>
      </c>
      <c r="E1741" s="4">
        <v>0.0</v>
      </c>
    </row>
    <row r="1742" ht="15.75" customHeight="1">
      <c r="D1742" s="4">
        <v>0.0</v>
      </c>
      <c r="E1742" s="4">
        <v>0.0</v>
      </c>
    </row>
    <row r="1743" ht="15.75" customHeight="1">
      <c r="D1743" s="4">
        <v>0.0</v>
      </c>
      <c r="E1743" s="4">
        <v>0.0</v>
      </c>
    </row>
    <row r="1744" ht="15.75" customHeight="1">
      <c r="D1744" s="4">
        <v>0.0</v>
      </c>
      <c r="E1744" s="4">
        <v>0.0</v>
      </c>
    </row>
    <row r="1745" ht="15.75" customHeight="1">
      <c r="D1745" s="4">
        <v>0.0</v>
      </c>
      <c r="E1745" s="4">
        <v>0.0</v>
      </c>
    </row>
    <row r="1746" ht="15.75" customHeight="1">
      <c r="D1746" s="4">
        <v>0.0</v>
      </c>
      <c r="E1746" s="4">
        <v>0.0</v>
      </c>
    </row>
    <row r="1747" ht="15.75" customHeight="1">
      <c r="D1747" s="4">
        <v>0.0</v>
      </c>
      <c r="E1747" s="4">
        <v>0.0</v>
      </c>
    </row>
    <row r="1748" ht="15.75" customHeight="1">
      <c r="D1748" s="4">
        <v>0.0</v>
      </c>
      <c r="E1748" s="4">
        <v>0.0</v>
      </c>
    </row>
    <row r="1749" ht="15.75" customHeight="1">
      <c r="D1749" s="4">
        <v>0.0</v>
      </c>
      <c r="E1749" s="4">
        <v>0.0</v>
      </c>
    </row>
    <row r="1750" ht="15.75" customHeight="1">
      <c r="D1750" s="4">
        <v>0.0</v>
      </c>
      <c r="E1750" s="4">
        <v>0.0</v>
      </c>
    </row>
    <row r="1751" ht="15.75" customHeight="1">
      <c r="D1751" s="4">
        <v>0.0</v>
      </c>
      <c r="E1751" s="4">
        <v>0.0</v>
      </c>
    </row>
    <row r="1752" ht="15.75" customHeight="1">
      <c r="D1752" s="4">
        <v>0.0</v>
      </c>
      <c r="E1752" s="4">
        <v>0.0</v>
      </c>
    </row>
    <row r="1753" ht="15.75" customHeight="1">
      <c r="D1753" s="4">
        <v>0.0</v>
      </c>
      <c r="E1753" s="4">
        <v>0.0</v>
      </c>
    </row>
    <row r="1754" ht="15.75" customHeight="1">
      <c r="D1754" s="4">
        <v>171.616548420719</v>
      </c>
      <c r="E1754" s="4">
        <v>0.0</v>
      </c>
    </row>
    <row r="1755" ht="15.75" customHeight="1">
      <c r="D1755" s="4">
        <v>0.0</v>
      </c>
      <c r="E1755" s="4">
        <v>0.0</v>
      </c>
    </row>
    <row r="1756" ht="15.75" customHeight="1">
      <c r="D1756" s="4">
        <v>0.0</v>
      </c>
      <c r="E1756" s="4">
        <v>0.0</v>
      </c>
    </row>
    <row r="1757" ht="15.75" customHeight="1">
      <c r="D1757" s="4">
        <v>0.0</v>
      </c>
      <c r="E1757" s="4">
        <v>0.0</v>
      </c>
    </row>
    <row r="1758" ht="15.75" customHeight="1">
      <c r="D1758" s="4">
        <v>0.0</v>
      </c>
      <c r="E1758" s="4">
        <v>0.0</v>
      </c>
    </row>
    <row r="1759" ht="15.75" customHeight="1">
      <c r="D1759" s="4">
        <v>0.0</v>
      </c>
      <c r="E1759" s="4">
        <v>0.0</v>
      </c>
    </row>
    <row r="1760" ht="15.75" customHeight="1">
      <c r="D1760" s="4">
        <v>0.0</v>
      </c>
      <c r="E1760" s="4">
        <v>71.97</v>
      </c>
    </row>
    <row r="1761" ht="15.75" customHeight="1">
      <c r="D1761" s="4">
        <v>0.0</v>
      </c>
      <c r="E1761" s="4">
        <v>0.0</v>
      </c>
    </row>
    <row r="1762" ht="15.75" customHeight="1">
      <c r="D1762" s="4">
        <v>0.0</v>
      </c>
      <c r="E1762" s="4">
        <v>122.28</v>
      </c>
    </row>
    <row r="1763" ht="15.75" customHeight="1">
      <c r="D1763" s="4">
        <v>0.0</v>
      </c>
      <c r="E1763" s="4">
        <v>0.0</v>
      </c>
    </row>
    <row r="1764" ht="15.75" customHeight="1">
      <c r="D1764" s="4">
        <v>0.0</v>
      </c>
      <c r="E1764" s="4">
        <v>0.0</v>
      </c>
    </row>
    <row r="1765" ht="15.75" customHeight="1">
      <c r="D1765" s="4">
        <v>0.0</v>
      </c>
      <c r="E1765" s="4">
        <v>0.0</v>
      </c>
    </row>
    <row r="1766" ht="15.75" customHeight="1">
      <c r="D1766" s="4">
        <v>0.0</v>
      </c>
      <c r="E1766" s="4">
        <v>0.0</v>
      </c>
    </row>
    <row r="1767" ht="15.75" customHeight="1">
      <c r="D1767" s="4">
        <v>0.0</v>
      </c>
      <c r="E1767" s="4">
        <v>0.0</v>
      </c>
    </row>
    <row r="1768" ht="15.75" customHeight="1">
      <c r="D1768" s="4">
        <v>0.0</v>
      </c>
      <c r="E1768" s="4">
        <v>0.0</v>
      </c>
    </row>
    <row r="1769" ht="15.75" customHeight="1">
      <c r="D1769" s="4">
        <v>0.0</v>
      </c>
      <c r="E1769" s="4">
        <v>0.0</v>
      </c>
    </row>
    <row r="1770" ht="15.75" customHeight="1">
      <c r="D1770" s="4">
        <v>0.0</v>
      </c>
      <c r="E1770" s="4">
        <v>0.0</v>
      </c>
    </row>
    <row r="1771" ht="15.75" customHeight="1">
      <c r="D1771" s="4">
        <v>0.0</v>
      </c>
      <c r="E1771" s="4">
        <v>0.0</v>
      </c>
    </row>
    <row r="1772" ht="15.75" customHeight="1">
      <c r="D1772" s="4">
        <v>0.0</v>
      </c>
      <c r="E1772" s="4">
        <v>29.21</v>
      </c>
    </row>
    <row r="1773" ht="15.75" customHeight="1">
      <c r="D1773" s="4">
        <v>0.0</v>
      </c>
      <c r="E1773" s="4">
        <v>0.0</v>
      </c>
    </row>
    <row r="1774" ht="15.75" customHeight="1">
      <c r="D1774" s="4">
        <v>0.0</v>
      </c>
      <c r="E1774" s="4">
        <v>0.0</v>
      </c>
    </row>
    <row r="1775" ht="15.75" customHeight="1">
      <c r="D1775" s="4">
        <v>0.0</v>
      </c>
      <c r="E1775" s="4">
        <v>0.0</v>
      </c>
    </row>
    <row r="1776" ht="15.75" customHeight="1">
      <c r="D1776" s="4">
        <v>0.0</v>
      </c>
      <c r="E1776" s="4">
        <v>0.0</v>
      </c>
    </row>
    <row r="1777" ht="15.75" customHeight="1">
      <c r="D1777" s="4">
        <v>0.0</v>
      </c>
      <c r="E1777" s="4">
        <v>0.0</v>
      </c>
    </row>
    <row r="1778" ht="15.75" customHeight="1">
      <c r="D1778" s="4">
        <v>0.0</v>
      </c>
      <c r="E1778" s="4">
        <v>0.0</v>
      </c>
    </row>
    <row r="1779" ht="15.75" customHeight="1">
      <c r="D1779" s="4">
        <v>0.0</v>
      </c>
      <c r="E1779" s="4">
        <v>0.0</v>
      </c>
    </row>
    <row r="1780" ht="15.75" customHeight="1">
      <c r="D1780" s="4">
        <v>0.0</v>
      </c>
      <c r="E1780" s="4">
        <v>64.85</v>
      </c>
    </row>
    <row r="1781" ht="15.75" customHeight="1">
      <c r="D1781" s="4">
        <v>134.42</v>
      </c>
      <c r="E1781" s="4">
        <v>0.0</v>
      </c>
    </row>
    <row r="1782" ht="15.75" customHeight="1">
      <c r="D1782" s="4">
        <v>0.0</v>
      </c>
      <c r="E1782" s="4">
        <v>0.0</v>
      </c>
    </row>
    <row r="1783" ht="15.75" customHeight="1">
      <c r="D1783" s="4">
        <v>0.0</v>
      </c>
      <c r="E1783" s="4">
        <v>0.0</v>
      </c>
    </row>
    <row r="1784" ht="15.75" customHeight="1">
      <c r="D1784" s="4">
        <v>0.0</v>
      </c>
      <c r="E1784" s="4">
        <v>0.0</v>
      </c>
    </row>
    <row r="1785" ht="15.75" customHeight="1">
      <c r="D1785" s="4">
        <v>0.0</v>
      </c>
      <c r="E1785" s="4">
        <v>0.0</v>
      </c>
    </row>
    <row r="1786" ht="15.75" customHeight="1">
      <c r="D1786" s="4">
        <v>0.0</v>
      </c>
      <c r="E1786" s="4">
        <v>0.0</v>
      </c>
    </row>
    <row r="1787" ht="15.75" customHeight="1">
      <c r="D1787" s="4">
        <v>0.0</v>
      </c>
      <c r="E1787" s="4">
        <v>0.0</v>
      </c>
    </row>
    <row r="1788" ht="15.75" customHeight="1">
      <c r="D1788" s="4">
        <v>0.0</v>
      </c>
      <c r="E1788" s="4">
        <v>0.0</v>
      </c>
    </row>
    <row r="1789" ht="15.75" customHeight="1">
      <c r="D1789" s="4">
        <v>0.0</v>
      </c>
      <c r="E1789" s="4">
        <v>0.0</v>
      </c>
    </row>
    <row r="1790" ht="15.75" customHeight="1">
      <c r="D1790" s="4">
        <v>0.0</v>
      </c>
      <c r="E1790" s="4">
        <v>0.0</v>
      </c>
    </row>
    <row r="1791" ht="15.75" customHeight="1">
      <c r="D1791" s="4">
        <v>0.0</v>
      </c>
      <c r="E1791" s="4">
        <v>0.0</v>
      </c>
    </row>
    <row r="1792" ht="15.75" customHeight="1">
      <c r="D1792" s="4">
        <v>0.0</v>
      </c>
      <c r="E1792" s="4">
        <v>0.0</v>
      </c>
    </row>
    <row r="1793" ht="15.75" customHeight="1">
      <c r="D1793" s="4">
        <v>0.0</v>
      </c>
      <c r="E1793" s="4">
        <v>0.0</v>
      </c>
    </row>
    <row r="1794" ht="15.75" customHeight="1">
      <c r="D1794" s="4">
        <v>0.0</v>
      </c>
      <c r="E1794" s="4">
        <v>0.0</v>
      </c>
    </row>
    <row r="1795" ht="15.75" customHeight="1">
      <c r="D1795" s="4">
        <v>0.0</v>
      </c>
      <c r="E1795" s="4">
        <v>59.93</v>
      </c>
    </row>
    <row r="1796" ht="15.75" customHeight="1">
      <c r="D1796" s="4">
        <v>0.0</v>
      </c>
      <c r="E1796" s="4">
        <v>0.0</v>
      </c>
    </row>
    <row r="1797" ht="15.75" customHeight="1">
      <c r="D1797" s="4">
        <v>0.0</v>
      </c>
      <c r="E1797" s="4">
        <v>0.0</v>
      </c>
    </row>
    <row r="1798" ht="15.75" customHeight="1">
      <c r="D1798" s="4">
        <v>0.0</v>
      </c>
      <c r="E1798" s="4">
        <v>0.0</v>
      </c>
    </row>
    <row r="1799" ht="15.75" customHeight="1">
      <c r="D1799" s="4">
        <v>0.0</v>
      </c>
      <c r="E1799" s="4">
        <v>0.0</v>
      </c>
    </row>
    <row r="1800" ht="15.75" customHeight="1">
      <c r="D1800" s="4">
        <v>0.0</v>
      </c>
      <c r="E1800" s="4">
        <v>0.0</v>
      </c>
    </row>
    <row r="1801" ht="15.75" customHeight="1">
      <c r="D1801" s="4">
        <v>0.0</v>
      </c>
      <c r="E1801" s="4">
        <v>0.0</v>
      </c>
    </row>
    <row r="1802" ht="15.75" customHeight="1">
      <c r="D1802" s="4">
        <v>0.0</v>
      </c>
      <c r="E1802" s="4">
        <v>0.0</v>
      </c>
    </row>
    <row r="1803" ht="15.75" customHeight="1">
      <c r="D1803" s="4">
        <v>0.0</v>
      </c>
      <c r="E1803" s="4">
        <v>0.0</v>
      </c>
    </row>
    <row r="1804" ht="15.75" customHeight="1">
      <c r="D1804" s="4">
        <v>0.0</v>
      </c>
      <c r="E1804" s="4">
        <v>0.0</v>
      </c>
    </row>
    <row r="1805" ht="15.75" customHeight="1">
      <c r="D1805" s="4">
        <v>0.0</v>
      </c>
      <c r="E1805" s="4">
        <v>0.0</v>
      </c>
    </row>
    <row r="1806" ht="15.75" customHeight="1">
      <c r="D1806" s="4">
        <v>0.0</v>
      </c>
      <c r="E1806" s="4">
        <v>0.0</v>
      </c>
    </row>
    <row r="1807" ht="15.75" customHeight="1">
      <c r="D1807" s="4">
        <v>0.0</v>
      </c>
      <c r="E1807" s="4">
        <v>0.0</v>
      </c>
    </row>
    <row r="1808" ht="15.75" customHeight="1">
      <c r="D1808" s="4">
        <v>0.0</v>
      </c>
      <c r="E1808" s="4">
        <v>0.0</v>
      </c>
    </row>
    <row r="1809" ht="15.75" customHeight="1">
      <c r="D1809" s="4">
        <v>0.0</v>
      </c>
      <c r="E1809" s="4">
        <v>0.0</v>
      </c>
    </row>
    <row r="1810" ht="15.75" customHeight="1">
      <c r="D1810" s="4">
        <v>0.0</v>
      </c>
      <c r="E1810" s="4">
        <v>0.0</v>
      </c>
    </row>
    <row r="1811" ht="15.75" customHeight="1">
      <c r="D1811" s="4">
        <v>162.87</v>
      </c>
      <c r="E1811" s="4">
        <v>0.0</v>
      </c>
    </row>
    <row r="1812" ht="15.75" customHeight="1">
      <c r="D1812" s="4">
        <v>0.0</v>
      </c>
      <c r="E1812" s="4">
        <v>0.0</v>
      </c>
    </row>
    <row r="1813" ht="15.75" customHeight="1">
      <c r="D1813" s="4">
        <v>0.0</v>
      </c>
      <c r="E1813" s="4">
        <v>0.0</v>
      </c>
    </row>
    <row r="1814" ht="15.75" customHeight="1">
      <c r="D1814" s="4">
        <v>0.0</v>
      </c>
      <c r="E1814" s="4">
        <v>0.0</v>
      </c>
    </row>
    <row r="1815" ht="15.75" customHeight="1">
      <c r="D1815" s="4">
        <v>0.0</v>
      </c>
      <c r="E1815" s="4">
        <v>0.0</v>
      </c>
    </row>
    <row r="1816" ht="15.75" customHeight="1">
      <c r="D1816" s="4">
        <v>0.0</v>
      </c>
      <c r="E1816" s="4">
        <v>0.0</v>
      </c>
    </row>
    <row r="1817" ht="15.75" customHeight="1">
      <c r="D1817" s="4">
        <v>0.0</v>
      </c>
      <c r="E1817" s="4">
        <v>0.0</v>
      </c>
    </row>
    <row r="1818" ht="15.75" customHeight="1">
      <c r="D1818" s="4">
        <v>0.0</v>
      </c>
      <c r="E1818" s="4">
        <v>0.0</v>
      </c>
    </row>
    <row r="1819" ht="15.75" customHeight="1">
      <c r="D1819" s="4">
        <v>0.0</v>
      </c>
      <c r="E1819" s="4">
        <v>0.0</v>
      </c>
    </row>
    <row r="1820" ht="15.75" customHeight="1">
      <c r="D1820" s="4">
        <v>0.0</v>
      </c>
      <c r="E1820" s="4">
        <v>0.0</v>
      </c>
    </row>
    <row r="1821" ht="15.75" customHeight="1">
      <c r="D1821" s="4">
        <v>0.0</v>
      </c>
      <c r="E1821" s="4">
        <v>0.0</v>
      </c>
    </row>
    <row r="1822" ht="15.75" customHeight="1">
      <c r="D1822" s="4">
        <v>0.0</v>
      </c>
      <c r="E1822" s="4">
        <v>0.0</v>
      </c>
    </row>
    <row r="1823" ht="15.75" customHeight="1">
      <c r="D1823" s="4">
        <v>0.0</v>
      </c>
      <c r="E1823" s="4">
        <v>0.0</v>
      </c>
    </row>
    <row r="1824" ht="15.75" customHeight="1">
      <c r="D1824" s="4">
        <v>0.0</v>
      </c>
      <c r="E1824" s="4">
        <v>0.0</v>
      </c>
    </row>
    <row r="1825" ht="15.75" customHeight="1">
      <c r="D1825" s="4">
        <v>0.0</v>
      </c>
      <c r="E1825" s="4">
        <v>0.0</v>
      </c>
    </row>
    <row r="1826" ht="15.75" customHeight="1">
      <c r="D1826" s="4">
        <v>0.0</v>
      </c>
      <c r="E1826" s="4">
        <v>0.0</v>
      </c>
    </row>
    <row r="1827" ht="15.75" customHeight="1">
      <c r="D1827" s="4">
        <v>0.0</v>
      </c>
      <c r="E1827" s="4">
        <v>0.0</v>
      </c>
    </row>
    <row r="1828" ht="15.75" customHeight="1">
      <c r="D1828" s="4">
        <v>166.32</v>
      </c>
      <c r="E1828" s="4">
        <v>0.0</v>
      </c>
    </row>
    <row r="1829" ht="15.75" customHeight="1">
      <c r="D1829" s="4">
        <v>0.0</v>
      </c>
      <c r="E1829" s="4">
        <v>0.0</v>
      </c>
    </row>
    <row r="1830" ht="15.75" customHeight="1">
      <c r="D1830" s="4">
        <v>0.0</v>
      </c>
      <c r="E1830" s="4">
        <v>0.0</v>
      </c>
    </row>
    <row r="1831" ht="15.75" customHeight="1">
      <c r="D1831" s="4">
        <v>0.0</v>
      </c>
      <c r="E1831" s="4">
        <v>0.0</v>
      </c>
    </row>
    <row r="1832" ht="15.75" customHeight="1">
      <c r="D1832" s="4">
        <v>0.0</v>
      </c>
      <c r="E1832" s="4">
        <v>0.0</v>
      </c>
    </row>
    <row r="1833" ht="15.75" customHeight="1">
      <c r="D1833" s="4">
        <v>0.0</v>
      </c>
      <c r="E1833" s="4">
        <v>0.0</v>
      </c>
    </row>
    <row r="1834" ht="15.75" customHeight="1">
      <c r="D1834" s="4">
        <v>0.0</v>
      </c>
      <c r="E1834" s="4">
        <v>0.0</v>
      </c>
    </row>
    <row r="1835" ht="15.75" customHeight="1">
      <c r="D1835" s="4">
        <v>0.0</v>
      </c>
      <c r="E1835" s="4">
        <v>0.0</v>
      </c>
    </row>
    <row r="1836" ht="15.75" customHeight="1">
      <c r="D1836" s="4">
        <v>0.0</v>
      </c>
      <c r="E1836" s="4">
        <v>0.0</v>
      </c>
    </row>
    <row r="1837" ht="15.75" customHeight="1">
      <c r="D1837" s="4">
        <v>0.0</v>
      </c>
      <c r="E1837" s="4">
        <v>0.0</v>
      </c>
    </row>
    <row r="1838" ht="15.75" customHeight="1">
      <c r="D1838" s="4">
        <v>0.0</v>
      </c>
      <c r="E1838" s="4">
        <v>0.0</v>
      </c>
    </row>
    <row r="1839" ht="15.75" customHeight="1">
      <c r="D1839" s="4">
        <v>0.0</v>
      </c>
      <c r="E1839" s="4">
        <v>0.0</v>
      </c>
    </row>
    <row r="1840" ht="15.75" customHeight="1">
      <c r="D1840" s="4">
        <v>0.0</v>
      </c>
      <c r="E1840" s="4">
        <v>0.0</v>
      </c>
    </row>
    <row r="1841" ht="15.75" customHeight="1">
      <c r="D1841" s="4">
        <v>0.0</v>
      </c>
      <c r="E1841" s="4">
        <v>0.0</v>
      </c>
    </row>
    <row r="1842" ht="15.75" customHeight="1">
      <c r="D1842" s="4">
        <v>0.0</v>
      </c>
      <c r="E1842" s="4">
        <v>0.0</v>
      </c>
    </row>
    <row r="1843" ht="15.75" customHeight="1">
      <c r="D1843" s="4">
        <v>0.0</v>
      </c>
      <c r="E1843" s="4">
        <v>0.0</v>
      </c>
    </row>
    <row r="1844" ht="15.75" customHeight="1">
      <c r="D1844" s="4">
        <v>0.0</v>
      </c>
      <c r="E1844" s="4">
        <v>0.0</v>
      </c>
    </row>
    <row r="1845" ht="15.75" customHeight="1">
      <c r="D1845" s="4">
        <v>0.0</v>
      </c>
      <c r="E1845" s="4">
        <v>0.0</v>
      </c>
    </row>
    <row r="1846" ht="15.75" customHeight="1">
      <c r="D1846" s="4">
        <v>0.0</v>
      </c>
      <c r="E1846" s="4">
        <v>0.0</v>
      </c>
    </row>
    <row r="1847" ht="15.75" customHeight="1">
      <c r="D1847" s="4">
        <v>0.0</v>
      </c>
      <c r="E1847" s="4">
        <v>0.0</v>
      </c>
    </row>
    <row r="1848" ht="15.75" customHeight="1">
      <c r="D1848" s="4">
        <v>0.0</v>
      </c>
      <c r="E1848" s="4">
        <v>0.0</v>
      </c>
    </row>
    <row r="1849" ht="15.75" customHeight="1">
      <c r="D1849" s="4">
        <v>0.0</v>
      </c>
      <c r="E1849" s="4">
        <v>0.0</v>
      </c>
    </row>
    <row r="1850" ht="15.75" customHeight="1">
      <c r="D1850" s="4">
        <v>0.0</v>
      </c>
      <c r="E1850" s="4">
        <v>0.0</v>
      </c>
    </row>
    <row r="1851" ht="15.75" customHeight="1">
      <c r="D1851" s="4">
        <v>0.0</v>
      </c>
      <c r="E1851" s="4">
        <v>0.0</v>
      </c>
    </row>
    <row r="1852" ht="15.75" customHeight="1">
      <c r="D1852" s="4">
        <v>0.0</v>
      </c>
      <c r="E1852" s="4">
        <v>0.0</v>
      </c>
    </row>
    <row r="1853" ht="15.75" customHeight="1">
      <c r="D1853" s="4">
        <v>0.0</v>
      </c>
      <c r="E1853" s="4">
        <v>0.0</v>
      </c>
    </row>
    <row r="1854" ht="15.75" customHeight="1">
      <c r="D1854" s="4">
        <v>0.0</v>
      </c>
      <c r="E1854" s="4">
        <v>0.0</v>
      </c>
    </row>
    <row r="1855" ht="15.75" customHeight="1">
      <c r="D1855" s="4">
        <v>0.0</v>
      </c>
      <c r="E1855" s="4">
        <v>0.0</v>
      </c>
    </row>
    <row r="1856" ht="15.75" customHeight="1">
      <c r="D1856" s="4">
        <v>0.0</v>
      </c>
      <c r="E1856" s="4">
        <v>0.0</v>
      </c>
    </row>
    <row r="1857" ht="15.75" customHeight="1">
      <c r="D1857" s="4">
        <v>0.0</v>
      </c>
      <c r="E1857" s="4">
        <v>0.0</v>
      </c>
    </row>
    <row r="1858" ht="15.75" customHeight="1">
      <c r="D1858" s="4">
        <v>0.0</v>
      </c>
      <c r="E1858" s="4">
        <v>0.0</v>
      </c>
    </row>
    <row r="1859" ht="15.75" customHeight="1">
      <c r="D1859" s="4">
        <v>0.0</v>
      </c>
      <c r="E1859" s="4">
        <v>0.0</v>
      </c>
    </row>
    <row r="1860" ht="15.75" customHeight="1">
      <c r="D1860" s="4">
        <v>0.0</v>
      </c>
      <c r="E1860" s="4">
        <v>0.0</v>
      </c>
    </row>
    <row r="1861" ht="15.75" customHeight="1">
      <c r="D1861" s="4">
        <v>0.0</v>
      </c>
      <c r="E1861" s="4">
        <v>0.0</v>
      </c>
    </row>
    <row r="1862" ht="15.75" customHeight="1">
      <c r="D1862" s="4">
        <v>0.0</v>
      </c>
      <c r="E1862" s="4">
        <v>0.0</v>
      </c>
    </row>
    <row r="1863" ht="15.75" customHeight="1">
      <c r="D1863" s="4">
        <v>0.0</v>
      </c>
      <c r="E1863" s="4">
        <v>0.0</v>
      </c>
    </row>
    <row r="1864" ht="15.75" customHeight="1">
      <c r="D1864" s="4">
        <v>0.0</v>
      </c>
      <c r="E1864" s="4">
        <v>0.0</v>
      </c>
    </row>
    <row r="1865" ht="15.75" customHeight="1">
      <c r="D1865" s="4">
        <v>74.87</v>
      </c>
      <c r="E1865" s="4">
        <v>0.0</v>
      </c>
    </row>
    <row r="1866" ht="15.75" customHeight="1">
      <c r="D1866" s="4">
        <v>0.0</v>
      </c>
      <c r="E1866" s="4">
        <v>0.0</v>
      </c>
    </row>
    <row r="1867" ht="15.75" customHeight="1">
      <c r="D1867" s="4">
        <v>0.0</v>
      </c>
      <c r="E1867" s="4">
        <v>0.0</v>
      </c>
    </row>
    <row r="1868" ht="15.75" customHeight="1">
      <c r="D1868" s="4">
        <v>0.0</v>
      </c>
      <c r="E1868" s="4">
        <v>0.0</v>
      </c>
    </row>
    <row r="1869" ht="15.75" customHeight="1">
      <c r="D1869" s="4">
        <v>0.0</v>
      </c>
      <c r="E1869" s="4">
        <v>0.0</v>
      </c>
    </row>
    <row r="1870" ht="15.75" customHeight="1">
      <c r="D1870" s="4">
        <v>0.0</v>
      </c>
      <c r="E1870" s="4">
        <v>0.0</v>
      </c>
    </row>
    <row r="1871" ht="15.75" customHeight="1">
      <c r="D1871" s="4">
        <v>0.0</v>
      </c>
      <c r="E1871" s="4">
        <v>0.0</v>
      </c>
    </row>
    <row r="1872" ht="15.75" customHeight="1">
      <c r="D1872" s="4">
        <v>0.0</v>
      </c>
      <c r="E1872" s="4">
        <v>0.0</v>
      </c>
    </row>
    <row r="1873" ht="15.75" customHeight="1">
      <c r="D1873" s="4">
        <v>0.0</v>
      </c>
      <c r="E1873" s="4">
        <v>0.0</v>
      </c>
    </row>
    <row r="1874" ht="15.75" customHeight="1">
      <c r="D1874" s="4">
        <v>0.0</v>
      </c>
      <c r="E1874" s="4">
        <v>0.0</v>
      </c>
    </row>
    <row r="1875" ht="15.75" customHeight="1">
      <c r="D1875" s="4">
        <v>0.0</v>
      </c>
      <c r="E1875" s="4">
        <v>0.0</v>
      </c>
    </row>
    <row r="1876" ht="15.75" customHeight="1">
      <c r="D1876" s="4">
        <v>0.0</v>
      </c>
      <c r="E1876" s="4">
        <v>0.0</v>
      </c>
    </row>
    <row r="1877" ht="15.75" customHeight="1">
      <c r="D1877" s="4">
        <v>0.0</v>
      </c>
      <c r="E1877" s="4">
        <v>0.0</v>
      </c>
    </row>
    <row r="1878" ht="15.75" customHeight="1">
      <c r="D1878" s="4">
        <v>0.0</v>
      </c>
      <c r="E1878" s="4">
        <v>0.0</v>
      </c>
    </row>
    <row r="1879" ht="15.75" customHeight="1">
      <c r="D1879" s="4">
        <v>0.0</v>
      </c>
      <c r="E1879" s="4">
        <v>0.0</v>
      </c>
    </row>
    <row r="1880" ht="15.75" customHeight="1">
      <c r="D1880" s="4">
        <v>0.0</v>
      </c>
      <c r="E1880" s="4">
        <v>0.0</v>
      </c>
    </row>
    <row r="1881" ht="15.75" customHeight="1">
      <c r="D1881" s="4">
        <v>0.0</v>
      </c>
      <c r="E1881" s="4">
        <v>0.0</v>
      </c>
    </row>
    <row r="1882" ht="15.75" customHeight="1">
      <c r="D1882" s="4">
        <v>0.0</v>
      </c>
      <c r="E1882" s="4">
        <v>0.0</v>
      </c>
    </row>
    <row r="1883" ht="15.75" customHeight="1">
      <c r="D1883" s="4">
        <v>0.0</v>
      </c>
      <c r="E1883" s="4">
        <v>0.0</v>
      </c>
    </row>
    <row r="1884" ht="15.75" customHeight="1">
      <c r="D1884" s="4">
        <v>0.0</v>
      </c>
      <c r="E1884" s="4">
        <v>0.0</v>
      </c>
    </row>
    <row r="1885" ht="15.75" customHeight="1">
      <c r="D1885" s="4">
        <v>0.0</v>
      </c>
      <c r="E1885" s="4">
        <v>0.0</v>
      </c>
    </row>
    <row r="1886" ht="15.75" customHeight="1">
      <c r="D1886" s="4">
        <v>0.0</v>
      </c>
      <c r="E1886" s="4">
        <v>0.0</v>
      </c>
    </row>
    <row r="1887" ht="15.75" customHeight="1">
      <c r="D1887" s="4">
        <v>0.0</v>
      </c>
      <c r="E1887" s="4">
        <v>0.0</v>
      </c>
    </row>
    <row r="1888" ht="15.75" customHeight="1">
      <c r="D1888" s="4">
        <v>0.0</v>
      </c>
      <c r="E1888" s="4">
        <v>0.0</v>
      </c>
    </row>
    <row r="1889" ht="15.75" customHeight="1">
      <c r="D1889" s="4">
        <v>0.0</v>
      </c>
      <c r="E1889" s="4">
        <v>0.0</v>
      </c>
    </row>
    <row r="1890" ht="15.75" customHeight="1">
      <c r="D1890" s="4">
        <v>0.0</v>
      </c>
      <c r="E1890" s="4">
        <v>0.0</v>
      </c>
    </row>
    <row r="1891" ht="15.75" customHeight="1">
      <c r="D1891" s="4">
        <v>0.0</v>
      </c>
      <c r="E1891" s="4">
        <v>0.0</v>
      </c>
    </row>
    <row r="1892" ht="15.75" customHeight="1">
      <c r="D1892" s="4">
        <v>0.0</v>
      </c>
      <c r="E1892" s="4">
        <v>0.0</v>
      </c>
    </row>
    <row r="1893" ht="15.75" customHeight="1">
      <c r="D1893" s="4">
        <v>0.0</v>
      </c>
      <c r="E1893" s="4">
        <v>0.0</v>
      </c>
    </row>
    <row r="1894" ht="15.75" customHeight="1">
      <c r="D1894" s="4">
        <v>0.0</v>
      </c>
      <c r="E1894" s="4">
        <v>0.0</v>
      </c>
    </row>
    <row r="1895" ht="15.75" customHeight="1">
      <c r="D1895" s="4">
        <v>0.0</v>
      </c>
      <c r="E1895" s="4">
        <v>0.0</v>
      </c>
    </row>
    <row r="1896" ht="15.75" customHeight="1">
      <c r="D1896" s="4">
        <v>0.0</v>
      </c>
      <c r="E1896" s="4">
        <v>0.0</v>
      </c>
    </row>
    <row r="1897" ht="15.75" customHeight="1">
      <c r="D1897" s="4">
        <v>0.0</v>
      </c>
      <c r="E1897" s="4">
        <v>0.0</v>
      </c>
    </row>
    <row r="1898" ht="15.75" customHeight="1">
      <c r="D1898" s="4">
        <v>0.0</v>
      </c>
      <c r="E1898" s="4">
        <v>0.0</v>
      </c>
    </row>
    <row r="1899" ht="15.75" customHeight="1">
      <c r="D1899" s="4">
        <v>0.0</v>
      </c>
      <c r="E1899" s="4">
        <v>0.0</v>
      </c>
    </row>
    <row r="1900" ht="15.75" customHeight="1">
      <c r="D1900" s="4">
        <v>0.0</v>
      </c>
      <c r="E1900" s="4">
        <v>0.0</v>
      </c>
    </row>
    <row r="1901" ht="15.75" customHeight="1">
      <c r="D1901" s="4">
        <v>0.0</v>
      </c>
      <c r="E1901" s="4">
        <v>0.0</v>
      </c>
    </row>
    <row r="1902" ht="15.75" customHeight="1">
      <c r="D1902" s="4">
        <v>0.0</v>
      </c>
      <c r="E1902" s="4">
        <v>0.0</v>
      </c>
    </row>
    <row r="1903" ht="15.75" customHeight="1">
      <c r="D1903" s="4">
        <v>0.0</v>
      </c>
      <c r="E1903" s="4">
        <v>62.3538763297142</v>
      </c>
    </row>
    <row r="1904" ht="15.75" customHeight="1">
      <c r="D1904" s="4">
        <v>0.0</v>
      </c>
      <c r="E1904" s="4">
        <v>0.0</v>
      </c>
    </row>
    <row r="1905" ht="15.75" customHeight="1">
      <c r="D1905" s="4">
        <v>0.0</v>
      </c>
      <c r="E1905" s="4">
        <v>0.0</v>
      </c>
    </row>
    <row r="1906" ht="15.75" customHeight="1">
      <c r="D1906" s="4">
        <v>0.0</v>
      </c>
      <c r="E1906" s="4">
        <v>0.0</v>
      </c>
    </row>
    <row r="1907" ht="15.75" customHeight="1">
      <c r="D1907" s="4">
        <v>0.0</v>
      </c>
      <c r="E1907" s="4">
        <v>0.0</v>
      </c>
    </row>
    <row r="1908" ht="15.75" customHeight="1">
      <c r="D1908" s="4">
        <v>49.55</v>
      </c>
      <c r="E1908" s="4">
        <v>154.22</v>
      </c>
    </row>
    <row r="1909" ht="15.75" customHeight="1">
      <c r="D1909" s="4">
        <v>0.0</v>
      </c>
      <c r="E1909" s="4">
        <v>0.0</v>
      </c>
    </row>
    <row r="1910" ht="15.75" customHeight="1">
      <c r="D1910" s="4">
        <v>0.0</v>
      </c>
      <c r="E1910" s="4">
        <v>0.0</v>
      </c>
    </row>
    <row r="1911" ht="15.75" customHeight="1">
      <c r="D1911" s="4">
        <v>0.0</v>
      </c>
      <c r="E1911" s="4">
        <v>0.0</v>
      </c>
    </row>
    <row r="1912" ht="15.75" customHeight="1">
      <c r="D1912" s="4">
        <v>0.0</v>
      </c>
      <c r="E1912" s="4">
        <v>0.0</v>
      </c>
    </row>
    <row r="1913" ht="15.75" customHeight="1">
      <c r="D1913" s="4">
        <v>0.0</v>
      </c>
      <c r="E1913" s="4">
        <v>0.0</v>
      </c>
    </row>
    <row r="1914" ht="15.75" customHeight="1">
      <c r="D1914" s="4">
        <v>79.23</v>
      </c>
      <c r="E1914" s="4">
        <v>0.0</v>
      </c>
    </row>
    <row r="1915" ht="15.75" customHeight="1">
      <c r="D1915" s="4">
        <v>0.0</v>
      </c>
      <c r="E1915" s="4">
        <v>0.0</v>
      </c>
    </row>
    <row r="1916" ht="15.75" customHeight="1">
      <c r="D1916" s="4">
        <v>0.0</v>
      </c>
      <c r="E1916" s="4">
        <v>0.0</v>
      </c>
    </row>
    <row r="1917" ht="15.75" customHeight="1">
      <c r="D1917" s="4">
        <v>0.0</v>
      </c>
      <c r="E1917" s="4">
        <v>0.0</v>
      </c>
    </row>
    <row r="1918" ht="15.75" customHeight="1">
      <c r="D1918" s="4">
        <v>0.0</v>
      </c>
      <c r="E1918" s="4">
        <v>0.0</v>
      </c>
    </row>
    <row r="1919" ht="15.75" customHeight="1">
      <c r="D1919" s="4">
        <v>0.0</v>
      </c>
      <c r="E1919" s="4">
        <v>0.0</v>
      </c>
    </row>
    <row r="1920" ht="15.75" customHeight="1">
      <c r="D1920" s="4">
        <v>0.0</v>
      </c>
      <c r="E1920" s="4">
        <v>0.0</v>
      </c>
    </row>
    <row r="1921" ht="15.75" customHeight="1">
      <c r="D1921" s="4">
        <v>0.0</v>
      </c>
      <c r="E1921" s="4">
        <v>0.0</v>
      </c>
    </row>
    <row r="1922" ht="15.75" customHeight="1">
      <c r="D1922" s="4">
        <v>0.0</v>
      </c>
      <c r="E1922" s="4">
        <v>0.0</v>
      </c>
    </row>
    <row r="1923" ht="15.75" customHeight="1">
      <c r="D1923" s="4">
        <v>0.0</v>
      </c>
      <c r="E1923" s="4">
        <v>0.0</v>
      </c>
    </row>
    <row r="1924" ht="15.75" customHeight="1">
      <c r="D1924" s="4">
        <v>0.0</v>
      </c>
      <c r="E1924" s="4">
        <v>0.0</v>
      </c>
    </row>
    <row r="1925" ht="15.75" customHeight="1">
      <c r="D1925" s="4">
        <v>0.0</v>
      </c>
      <c r="E1925" s="4">
        <v>0.0</v>
      </c>
    </row>
    <row r="1926" ht="15.75" customHeight="1">
      <c r="D1926" s="4">
        <v>0.0</v>
      </c>
      <c r="E1926" s="4">
        <v>0.0</v>
      </c>
    </row>
    <row r="1927" ht="15.75" customHeight="1">
      <c r="D1927" s="4">
        <v>0.0</v>
      </c>
      <c r="E1927" s="4">
        <v>85.45</v>
      </c>
    </row>
    <row r="1928" ht="15.75" customHeight="1">
      <c r="D1928" s="4">
        <v>0.0</v>
      </c>
      <c r="E1928" s="4">
        <v>0.0</v>
      </c>
    </row>
    <row r="1929" ht="15.75" customHeight="1">
      <c r="D1929" s="4">
        <v>0.0</v>
      </c>
      <c r="E1929" s="4">
        <v>0.0</v>
      </c>
    </row>
    <row r="1930" ht="15.75" customHeight="1">
      <c r="D1930" s="4">
        <v>0.0</v>
      </c>
      <c r="E1930" s="4">
        <v>0.0</v>
      </c>
    </row>
    <row r="1931" ht="15.75" customHeight="1">
      <c r="D1931" s="4">
        <v>0.0</v>
      </c>
      <c r="E1931" s="4">
        <v>0.0</v>
      </c>
    </row>
    <row r="1932" ht="15.75" customHeight="1">
      <c r="D1932" s="4">
        <v>0.0</v>
      </c>
      <c r="E1932" s="4">
        <v>12.91</v>
      </c>
    </row>
    <row r="1933" ht="15.75" customHeight="1">
      <c r="D1933" s="4">
        <v>0.0</v>
      </c>
      <c r="E1933" s="4">
        <v>0.0</v>
      </c>
    </row>
    <row r="1934" ht="15.75" customHeight="1">
      <c r="D1934" s="4">
        <v>0.0</v>
      </c>
      <c r="E1934" s="4">
        <v>0.0</v>
      </c>
    </row>
    <row r="1935" ht="15.75" customHeight="1">
      <c r="D1935" s="4">
        <v>0.0</v>
      </c>
      <c r="E1935" s="4">
        <v>0.0</v>
      </c>
    </row>
    <row r="1936" ht="15.75" customHeight="1">
      <c r="D1936" s="4">
        <v>0.0</v>
      </c>
      <c r="E1936" s="4">
        <v>0.0</v>
      </c>
    </row>
    <row r="1937" ht="15.75" customHeight="1">
      <c r="D1937" s="4">
        <v>0.0</v>
      </c>
      <c r="E1937" s="4">
        <v>0.0</v>
      </c>
    </row>
    <row r="1938" ht="15.75" customHeight="1">
      <c r="D1938" s="4">
        <v>0.0</v>
      </c>
      <c r="E1938" s="4">
        <v>0.0</v>
      </c>
    </row>
    <row r="1939" ht="15.75" customHeight="1">
      <c r="D1939" s="4">
        <v>0.0</v>
      </c>
      <c r="E1939" s="4">
        <v>0.0</v>
      </c>
    </row>
    <row r="1940" ht="15.75" customHeight="1">
      <c r="D1940" s="4">
        <v>0.0</v>
      </c>
      <c r="E1940" s="4">
        <v>0.0</v>
      </c>
    </row>
    <row r="1941" ht="15.75" customHeight="1">
      <c r="D1941" s="4">
        <v>0.0</v>
      </c>
      <c r="E1941" s="4">
        <v>0.0</v>
      </c>
    </row>
    <row r="1942" ht="15.75" customHeight="1">
      <c r="D1942" s="4">
        <v>0.0</v>
      </c>
      <c r="E1942" s="4">
        <v>0.0</v>
      </c>
    </row>
    <row r="1943" ht="15.75" customHeight="1">
      <c r="D1943" s="4">
        <v>0.0</v>
      </c>
      <c r="E1943" s="4">
        <v>0.0</v>
      </c>
    </row>
    <row r="1944" ht="15.75" customHeight="1">
      <c r="D1944" s="4">
        <v>0.0</v>
      </c>
      <c r="E1944" s="4">
        <v>0.0</v>
      </c>
    </row>
    <row r="1945" ht="15.75" customHeight="1">
      <c r="D1945" s="4">
        <v>0.0</v>
      </c>
      <c r="E1945" s="4">
        <v>0.0</v>
      </c>
    </row>
    <row r="1946" ht="15.75" customHeight="1">
      <c r="D1946" s="4">
        <v>45.57</v>
      </c>
      <c r="E1946" s="4">
        <v>0.0</v>
      </c>
    </row>
    <row r="1947" ht="15.75" customHeight="1">
      <c r="D1947" s="4">
        <v>0.0</v>
      </c>
      <c r="E1947" s="4">
        <v>0.0</v>
      </c>
    </row>
    <row r="1948" ht="15.75" customHeight="1">
      <c r="D1948" s="4">
        <v>0.0</v>
      </c>
      <c r="E1948" s="4">
        <v>0.0</v>
      </c>
    </row>
    <row r="1949" ht="15.75" customHeight="1">
      <c r="D1949" s="4">
        <v>0.0</v>
      </c>
      <c r="E1949" s="4">
        <v>0.0</v>
      </c>
    </row>
    <row r="1950" ht="15.75" customHeight="1">
      <c r="D1950" s="4">
        <v>0.0</v>
      </c>
      <c r="E1950" s="4">
        <v>0.0</v>
      </c>
    </row>
    <row r="1951" ht="15.75" customHeight="1">
      <c r="D1951" s="4">
        <v>191.35</v>
      </c>
      <c r="E1951" s="4">
        <v>0.0</v>
      </c>
    </row>
    <row r="1952" ht="15.75" customHeight="1">
      <c r="D1952" s="4">
        <v>0.0</v>
      </c>
      <c r="E1952" s="4">
        <v>0.0</v>
      </c>
    </row>
    <row r="1953" ht="15.75" customHeight="1">
      <c r="D1953" s="4">
        <v>0.0</v>
      </c>
      <c r="E1953" s="4">
        <v>0.0</v>
      </c>
    </row>
    <row r="1954" ht="15.75" customHeight="1">
      <c r="D1954" s="4">
        <v>0.0</v>
      </c>
      <c r="E1954" s="4">
        <v>0.0</v>
      </c>
    </row>
    <row r="1955" ht="15.75" customHeight="1">
      <c r="D1955" s="4">
        <v>0.0</v>
      </c>
      <c r="E1955" s="4">
        <v>0.0</v>
      </c>
    </row>
    <row r="1956" ht="15.75" customHeight="1">
      <c r="D1956" s="4">
        <v>0.0</v>
      </c>
      <c r="E1956" s="4">
        <v>0.0</v>
      </c>
    </row>
    <row r="1957" ht="15.75" customHeight="1">
      <c r="D1957" s="4">
        <v>0.0</v>
      </c>
      <c r="E1957" s="4">
        <v>39.842330160358</v>
      </c>
    </row>
    <row r="1958" ht="15.75" customHeight="1">
      <c r="D1958" s="4">
        <v>0.0</v>
      </c>
      <c r="E1958" s="4">
        <v>0.0</v>
      </c>
    </row>
    <row r="1959" ht="15.75" customHeight="1">
      <c r="D1959" s="4">
        <v>188.372696907045</v>
      </c>
      <c r="E1959" s="4">
        <v>0.0</v>
      </c>
    </row>
    <row r="1960" ht="15.75" customHeight="1">
      <c r="D1960" s="4">
        <v>0.0</v>
      </c>
      <c r="E1960" s="4">
        <v>0.0</v>
      </c>
    </row>
    <row r="1961" ht="15.75" customHeight="1">
      <c r="D1961" s="4">
        <v>0.0</v>
      </c>
      <c r="E1961" s="4">
        <v>0.0</v>
      </c>
    </row>
    <row r="1962" ht="15.75" customHeight="1">
      <c r="D1962" s="4">
        <v>0.0</v>
      </c>
      <c r="E1962" s="4">
        <v>0.0</v>
      </c>
    </row>
    <row r="1963" ht="15.75" customHeight="1">
      <c r="D1963" s="4">
        <v>0.0</v>
      </c>
      <c r="E1963" s="4">
        <v>0.0</v>
      </c>
    </row>
    <row r="1964" ht="15.75" customHeight="1">
      <c r="D1964" s="4">
        <v>0.0</v>
      </c>
      <c r="E1964" s="4">
        <v>0.0</v>
      </c>
    </row>
    <row r="1965" ht="15.75" customHeight="1">
      <c r="D1965" s="4">
        <v>0.0</v>
      </c>
      <c r="E1965" s="4">
        <v>0.0</v>
      </c>
    </row>
    <row r="1966" ht="15.75" customHeight="1">
      <c r="D1966" s="4">
        <v>0.0</v>
      </c>
      <c r="E1966" s="4">
        <v>0.0</v>
      </c>
    </row>
    <row r="1967" ht="15.75" customHeight="1">
      <c r="D1967" s="4">
        <v>0.0</v>
      </c>
      <c r="E1967" s="4">
        <v>0.0</v>
      </c>
    </row>
    <row r="1968" ht="15.75" customHeight="1">
      <c r="D1968" s="4">
        <v>0.0</v>
      </c>
      <c r="E1968" s="4">
        <v>0.0</v>
      </c>
    </row>
    <row r="1969" ht="15.75" customHeight="1">
      <c r="D1969" s="4">
        <v>0.0</v>
      </c>
      <c r="E1969" s="4">
        <v>0.0</v>
      </c>
    </row>
    <row r="1970" ht="15.75" customHeight="1">
      <c r="D1970" s="4">
        <v>0.0</v>
      </c>
      <c r="E1970" s="4">
        <v>0.0</v>
      </c>
    </row>
    <row r="1971" ht="15.75" customHeight="1">
      <c r="D1971" s="4">
        <v>0.0</v>
      </c>
      <c r="E1971" s="4">
        <v>0.0</v>
      </c>
    </row>
    <row r="1972" ht="15.75" customHeight="1">
      <c r="D1972" s="4">
        <v>0.0</v>
      </c>
      <c r="E1972" s="4">
        <v>0.0</v>
      </c>
    </row>
    <row r="1973" ht="15.75" customHeight="1">
      <c r="D1973" s="4">
        <v>0.0</v>
      </c>
      <c r="E1973" s="4">
        <v>0.0</v>
      </c>
    </row>
    <row r="1974" ht="15.75" customHeight="1">
      <c r="D1974" s="4">
        <v>0.0</v>
      </c>
      <c r="E1974" s="4">
        <v>83.8674786568755</v>
      </c>
    </row>
    <row r="1975" ht="15.75" customHeight="1">
      <c r="D1975" s="4">
        <v>0.0</v>
      </c>
      <c r="E1975" s="4">
        <v>0.0</v>
      </c>
    </row>
    <row r="1976" ht="15.75" customHeight="1">
      <c r="D1976" s="4">
        <v>0.0</v>
      </c>
      <c r="E1976" s="4">
        <v>0.0</v>
      </c>
    </row>
    <row r="1977" ht="15.75" customHeight="1">
      <c r="D1977" s="4">
        <v>0.0</v>
      </c>
      <c r="E1977" s="4">
        <v>0.0</v>
      </c>
    </row>
    <row r="1978" ht="15.75" customHeight="1">
      <c r="D1978" s="4">
        <v>0.0</v>
      </c>
      <c r="E1978" s="4">
        <v>0.0</v>
      </c>
    </row>
    <row r="1979" ht="15.75" customHeight="1">
      <c r="D1979" s="4">
        <v>0.0</v>
      </c>
      <c r="E1979" s="4">
        <v>0.0</v>
      </c>
    </row>
    <row r="1980" ht="15.75" customHeight="1">
      <c r="D1980" s="4">
        <v>0.0</v>
      </c>
      <c r="E1980" s="4">
        <v>0.0</v>
      </c>
    </row>
    <row r="1981" ht="15.75" customHeight="1">
      <c r="D1981" s="4">
        <v>0.0</v>
      </c>
      <c r="E1981" s="4">
        <v>0.0</v>
      </c>
    </row>
    <row r="1982" ht="15.75" customHeight="1">
      <c r="D1982" s="4">
        <v>0.0</v>
      </c>
      <c r="E1982" s="4">
        <v>0.0</v>
      </c>
    </row>
    <row r="1983" ht="15.75" customHeight="1">
      <c r="D1983" s="4">
        <v>0.0</v>
      </c>
      <c r="E1983" s="4">
        <v>0.0</v>
      </c>
    </row>
    <row r="1984" ht="15.75" customHeight="1">
      <c r="D1984" s="4">
        <v>0.0</v>
      </c>
      <c r="E1984" s="4">
        <v>0.0</v>
      </c>
    </row>
    <row r="1985" ht="15.75" customHeight="1">
      <c r="D1985" s="4">
        <v>0.0</v>
      </c>
      <c r="E1985" s="4">
        <v>0.0</v>
      </c>
    </row>
    <row r="1986" ht="15.75" customHeight="1">
      <c r="D1986" s="4">
        <v>0.0</v>
      </c>
      <c r="E1986" s="4">
        <v>0.0</v>
      </c>
    </row>
    <row r="1987" ht="15.75" customHeight="1">
      <c r="D1987" s="4">
        <v>0.0</v>
      </c>
      <c r="E1987" s="4">
        <v>0.0</v>
      </c>
    </row>
    <row r="1988" ht="15.75" customHeight="1">
      <c r="D1988" s="4">
        <v>0.0</v>
      </c>
      <c r="E1988" s="4">
        <v>0.0</v>
      </c>
    </row>
    <row r="1989" ht="15.75" customHeight="1">
      <c r="D1989" s="4">
        <v>0.0</v>
      </c>
      <c r="E1989" s="4">
        <v>0.0</v>
      </c>
    </row>
    <row r="1990" ht="15.75" customHeight="1">
      <c r="D1990" s="4">
        <v>0.0</v>
      </c>
      <c r="E1990" s="4">
        <v>0.0</v>
      </c>
    </row>
    <row r="1991" ht="15.75" customHeight="1">
      <c r="D1991" s="4">
        <v>0.0</v>
      </c>
      <c r="E1991" s="4">
        <v>0.0</v>
      </c>
    </row>
    <row r="1992" ht="15.75" customHeight="1">
      <c r="D1992" s="4">
        <v>0.0</v>
      </c>
      <c r="E1992" s="4">
        <v>0.0</v>
      </c>
    </row>
    <row r="1993" ht="15.75" customHeight="1">
      <c r="D1993" s="4">
        <v>95.57</v>
      </c>
      <c r="E1993" s="4">
        <v>0.0</v>
      </c>
    </row>
    <row r="1994" ht="15.75" customHeight="1">
      <c r="D1994" s="4">
        <v>0.0</v>
      </c>
      <c r="E1994" s="4">
        <v>0.0</v>
      </c>
    </row>
    <row r="1995" ht="15.75" customHeight="1">
      <c r="D1995" s="4">
        <v>0.0</v>
      </c>
      <c r="E1995" s="4">
        <v>0.0</v>
      </c>
    </row>
    <row r="1996" ht="15.75" customHeight="1">
      <c r="D1996" s="4">
        <v>0.0</v>
      </c>
      <c r="E1996" s="4">
        <v>0.0</v>
      </c>
    </row>
    <row r="1997" ht="15.75" customHeight="1">
      <c r="D1997" s="4">
        <v>0.0</v>
      </c>
      <c r="E1997" s="4">
        <v>0.0</v>
      </c>
    </row>
    <row r="1998" ht="15.75" customHeight="1">
      <c r="D1998" s="4">
        <v>0.0</v>
      </c>
      <c r="E1998" s="4">
        <v>0.0</v>
      </c>
    </row>
    <row r="1999" ht="15.75" customHeight="1">
      <c r="D1999" s="4">
        <v>0.0</v>
      </c>
      <c r="E1999" s="4">
        <v>0.0</v>
      </c>
    </row>
    <row r="2000" ht="15.75" customHeight="1">
      <c r="D2000" s="4">
        <v>0.0</v>
      </c>
      <c r="E2000" s="4">
        <v>0.0</v>
      </c>
    </row>
    <row r="2001" ht="15.75" customHeight="1">
      <c r="D2001" s="4">
        <v>0.0</v>
      </c>
      <c r="E2001" s="4">
        <v>0.0</v>
      </c>
    </row>
    <row r="2002" ht="15.75" customHeight="1">
      <c r="D2002" s="4">
        <v>0.0</v>
      </c>
      <c r="E2002" s="4">
        <v>0.0</v>
      </c>
    </row>
    <row r="2003" ht="15.75" customHeight="1">
      <c r="D2003" s="4">
        <v>0.0</v>
      </c>
      <c r="E2003" s="4">
        <v>0.0</v>
      </c>
    </row>
    <row r="2004" ht="15.75" customHeight="1">
      <c r="D2004" s="4">
        <v>0.0</v>
      </c>
      <c r="E2004" s="4">
        <v>0.0</v>
      </c>
    </row>
    <row r="2005" ht="15.75" customHeight="1">
      <c r="D2005" s="4">
        <v>0.0</v>
      </c>
      <c r="E2005" s="4">
        <v>0.0</v>
      </c>
    </row>
    <row r="2006" ht="15.75" customHeight="1">
      <c r="D2006" s="4">
        <v>0.0</v>
      </c>
      <c r="E2006" s="4">
        <v>0.0</v>
      </c>
    </row>
    <row r="2007" ht="15.75" customHeight="1">
      <c r="D2007" s="4">
        <v>0.0</v>
      </c>
      <c r="E2007" s="4">
        <v>0.0</v>
      </c>
    </row>
    <row r="2008" ht="15.75" customHeight="1">
      <c r="D2008" s="4">
        <v>111.6</v>
      </c>
      <c r="E2008" s="4">
        <v>0.0</v>
      </c>
    </row>
    <row r="2009" ht="15.75" customHeight="1">
      <c r="D2009" s="4">
        <v>0.0</v>
      </c>
      <c r="E2009" s="4">
        <v>0.0</v>
      </c>
    </row>
    <row r="2010" ht="15.75" customHeight="1">
      <c r="D2010" s="4">
        <v>0.0</v>
      </c>
      <c r="E2010" s="4">
        <v>0.0</v>
      </c>
    </row>
    <row r="2011" ht="15.75" customHeight="1">
      <c r="D2011" s="4">
        <v>0.0</v>
      </c>
      <c r="E2011" s="4">
        <v>0.0</v>
      </c>
    </row>
    <row r="2012" ht="15.75" customHeight="1">
      <c r="D2012" s="4">
        <v>0.0</v>
      </c>
      <c r="E2012" s="4">
        <v>0.0</v>
      </c>
    </row>
    <row r="2013" ht="15.75" customHeight="1">
      <c r="D2013" s="4">
        <v>0.0</v>
      </c>
      <c r="E2013" s="4">
        <v>0.0</v>
      </c>
    </row>
    <row r="2014" ht="15.75" customHeight="1">
      <c r="D2014" s="4">
        <v>0.0</v>
      </c>
      <c r="E2014" s="4">
        <v>0.0</v>
      </c>
    </row>
    <row r="2015" ht="15.75" customHeight="1">
      <c r="D2015" s="4">
        <v>0.0</v>
      </c>
      <c r="E2015" s="4">
        <v>0.0</v>
      </c>
    </row>
    <row r="2016" ht="15.75" customHeight="1">
      <c r="D2016" s="4">
        <v>0.0</v>
      </c>
      <c r="E2016" s="4">
        <v>0.0</v>
      </c>
    </row>
    <row r="2017" ht="15.75" customHeight="1">
      <c r="D2017" s="4">
        <v>0.0</v>
      </c>
      <c r="E2017" s="4">
        <v>0.0</v>
      </c>
    </row>
    <row r="2018" ht="15.75" customHeight="1">
      <c r="D2018" s="4">
        <v>0.0</v>
      </c>
      <c r="E2018" s="4">
        <v>0.0</v>
      </c>
    </row>
    <row r="2019" ht="15.75" customHeight="1">
      <c r="D2019" s="4">
        <v>0.0</v>
      </c>
      <c r="E2019" s="4">
        <v>0.0</v>
      </c>
    </row>
    <row r="2020" ht="15.75" customHeight="1">
      <c r="D2020" s="4">
        <v>0.0</v>
      </c>
      <c r="E2020" s="4">
        <v>0.0</v>
      </c>
    </row>
    <row r="2021" ht="15.75" customHeight="1">
      <c r="D2021" s="4">
        <v>0.0</v>
      </c>
      <c r="E2021" s="4">
        <v>0.0</v>
      </c>
    </row>
    <row r="2022" ht="15.75" customHeight="1">
      <c r="D2022" s="4">
        <v>0.0</v>
      </c>
      <c r="E2022" s="4">
        <v>10.52</v>
      </c>
    </row>
    <row r="2023" ht="15.75" customHeight="1">
      <c r="D2023" s="4">
        <v>41.06</v>
      </c>
      <c r="E2023" s="4">
        <v>0.0</v>
      </c>
    </row>
    <row r="2024" ht="15.75" customHeight="1">
      <c r="D2024" s="4">
        <v>0.0</v>
      </c>
      <c r="E2024" s="4">
        <v>0.0</v>
      </c>
    </row>
    <row r="2025" ht="15.75" customHeight="1">
      <c r="D2025" s="4">
        <v>0.0</v>
      </c>
      <c r="E2025" s="4">
        <v>0.0</v>
      </c>
    </row>
    <row r="2026" ht="15.75" customHeight="1">
      <c r="D2026" s="4">
        <v>0.0</v>
      </c>
      <c r="E2026" s="4">
        <v>0.0</v>
      </c>
    </row>
    <row r="2027" ht="15.75" customHeight="1">
      <c r="D2027" s="4">
        <v>0.0</v>
      </c>
      <c r="E2027" s="4">
        <v>0.0</v>
      </c>
    </row>
    <row r="2028" ht="15.75" customHeight="1">
      <c r="D2028" s="4">
        <v>0.0</v>
      </c>
      <c r="E2028" s="4">
        <v>0.0</v>
      </c>
    </row>
    <row r="2029" ht="15.75" customHeight="1">
      <c r="D2029" s="4">
        <v>0.0</v>
      </c>
      <c r="E2029" s="4">
        <v>0.0</v>
      </c>
    </row>
    <row r="2030" ht="15.75" customHeight="1">
      <c r="D2030" s="4">
        <v>0.0</v>
      </c>
      <c r="E2030" s="4">
        <v>0.0</v>
      </c>
    </row>
    <row r="2031" ht="15.75" customHeight="1">
      <c r="D2031" s="4">
        <v>0.0</v>
      </c>
      <c r="E2031" s="4">
        <v>0.0</v>
      </c>
    </row>
    <row r="2032" ht="15.75" customHeight="1">
      <c r="D2032" s="4">
        <v>104.43</v>
      </c>
      <c r="E2032" s="4">
        <v>0.0</v>
      </c>
    </row>
    <row r="2033" ht="15.75" customHeight="1">
      <c r="D2033" s="4">
        <v>0.0</v>
      </c>
      <c r="E2033" s="4">
        <v>0.0</v>
      </c>
    </row>
    <row r="2034" ht="15.75" customHeight="1">
      <c r="D2034" s="4">
        <v>0.0</v>
      </c>
      <c r="E2034" s="4">
        <v>0.0</v>
      </c>
    </row>
    <row r="2035" ht="15.75" customHeight="1">
      <c r="D2035" s="4">
        <v>0.0</v>
      </c>
      <c r="E2035" s="4">
        <v>0.0</v>
      </c>
    </row>
    <row r="2036" ht="15.75" customHeight="1">
      <c r="D2036" s="4">
        <v>0.0</v>
      </c>
      <c r="E2036" s="4">
        <v>0.0</v>
      </c>
    </row>
    <row r="2037" ht="15.75" customHeight="1">
      <c r="D2037" s="4">
        <v>0.0</v>
      </c>
      <c r="E2037" s="4">
        <v>0.0</v>
      </c>
    </row>
    <row r="2038" ht="15.75" customHeight="1">
      <c r="D2038" s="4">
        <v>0.0</v>
      </c>
      <c r="E2038" s="4">
        <v>0.0</v>
      </c>
    </row>
    <row r="2039" ht="15.75" customHeight="1">
      <c r="D2039" s="4">
        <v>255.66</v>
      </c>
      <c r="E2039" s="4">
        <v>0.0</v>
      </c>
    </row>
    <row r="2040" ht="15.75" customHeight="1">
      <c r="D2040" s="4">
        <v>0.0</v>
      </c>
      <c r="E2040" s="4">
        <v>0.0</v>
      </c>
    </row>
    <row r="2041" ht="15.75" customHeight="1">
      <c r="D2041" s="4">
        <v>0.0</v>
      </c>
      <c r="E2041" s="4">
        <v>0.0</v>
      </c>
    </row>
    <row r="2042" ht="15.75" customHeight="1">
      <c r="D2042" s="4">
        <v>0.0</v>
      </c>
      <c r="E2042" s="4">
        <v>0.0</v>
      </c>
    </row>
    <row r="2043" ht="15.75" customHeight="1">
      <c r="D2043" s="4">
        <v>0.0</v>
      </c>
      <c r="E2043" s="4">
        <v>0.0</v>
      </c>
    </row>
    <row r="2044" ht="15.75" customHeight="1">
      <c r="D2044" s="4">
        <v>0.0</v>
      </c>
      <c r="E2044" s="4">
        <v>0.0</v>
      </c>
    </row>
    <row r="2045" ht="15.75" customHeight="1">
      <c r="D2045" s="4">
        <v>0.0</v>
      </c>
      <c r="E2045" s="4">
        <v>0.0</v>
      </c>
    </row>
    <row r="2046" ht="15.75" customHeight="1">
      <c r="D2046" s="4">
        <v>0.0</v>
      </c>
      <c r="E2046" s="4">
        <v>107.63</v>
      </c>
    </row>
    <row r="2047" ht="15.75" customHeight="1">
      <c r="D2047" s="4">
        <v>0.0</v>
      </c>
      <c r="E2047" s="4">
        <v>0.0</v>
      </c>
    </row>
    <row r="2048" ht="15.75" customHeight="1">
      <c r="D2048" s="4">
        <v>0.0</v>
      </c>
      <c r="E2048" s="4">
        <v>0.0</v>
      </c>
    </row>
    <row r="2049" ht="15.75" customHeight="1">
      <c r="D2049" s="4">
        <v>223.672251145032</v>
      </c>
      <c r="E2049" s="4">
        <v>0.0</v>
      </c>
    </row>
    <row r="2050" ht="15.75" customHeight="1">
      <c r="D2050" s="4">
        <v>0.0</v>
      </c>
      <c r="E2050" s="4">
        <v>0.0</v>
      </c>
    </row>
    <row r="2051" ht="15.75" customHeight="1">
      <c r="D2051" s="4">
        <v>0.0</v>
      </c>
      <c r="E2051" s="4">
        <v>0.0</v>
      </c>
    </row>
    <row r="2052" ht="15.75" customHeight="1">
      <c r="D2052" s="4">
        <v>0.0</v>
      </c>
      <c r="E2052" s="4">
        <v>0.0</v>
      </c>
    </row>
    <row r="2053" ht="15.75" customHeight="1">
      <c r="D2053" s="4">
        <v>0.0</v>
      </c>
      <c r="E2053" s="4">
        <v>0.0</v>
      </c>
    </row>
    <row r="2054" ht="15.75" customHeight="1">
      <c r="D2054" s="4">
        <v>89.59</v>
      </c>
      <c r="E2054" s="4">
        <v>0.0</v>
      </c>
    </row>
    <row r="2055" ht="15.75" customHeight="1">
      <c r="D2055" s="4">
        <v>0.0</v>
      </c>
      <c r="E2055" s="4">
        <v>0.0</v>
      </c>
    </row>
    <row r="2056" ht="15.75" customHeight="1">
      <c r="D2056" s="4">
        <v>0.0</v>
      </c>
      <c r="E2056" s="4">
        <v>0.0</v>
      </c>
    </row>
    <row r="2057" ht="15.75" customHeight="1">
      <c r="D2057" s="4">
        <v>0.0</v>
      </c>
      <c r="E2057" s="4">
        <v>0.0</v>
      </c>
    </row>
    <row r="2058" ht="15.75" customHeight="1">
      <c r="D2058" s="4">
        <v>0.0</v>
      </c>
      <c r="E2058" s="4">
        <v>0.0</v>
      </c>
    </row>
    <row r="2059" ht="15.75" customHeight="1">
      <c r="D2059" s="4">
        <v>0.0</v>
      </c>
      <c r="E2059" s="4">
        <v>0.0</v>
      </c>
    </row>
    <row r="2060" ht="15.75" customHeight="1">
      <c r="D2060" s="4">
        <v>0.0</v>
      </c>
      <c r="E2060" s="4">
        <v>0.0</v>
      </c>
    </row>
    <row r="2061" ht="15.75" customHeight="1">
      <c r="D2061" s="4">
        <v>0.0</v>
      </c>
      <c r="E2061" s="4">
        <v>0.0</v>
      </c>
    </row>
    <row r="2062" ht="15.75" customHeight="1">
      <c r="D2062" s="4">
        <v>0.0</v>
      </c>
      <c r="E2062" s="4">
        <v>0.0</v>
      </c>
    </row>
    <row r="2063" ht="15.75" customHeight="1">
      <c r="D2063" s="4">
        <v>0.0</v>
      </c>
      <c r="E2063" s="4">
        <v>0.0</v>
      </c>
    </row>
    <row r="2064" ht="15.75" customHeight="1">
      <c r="D2064" s="4">
        <v>0.0</v>
      </c>
      <c r="E2064" s="4">
        <v>0.0</v>
      </c>
    </row>
    <row r="2065" ht="15.75" customHeight="1">
      <c r="D2065" s="4">
        <v>0.0</v>
      </c>
      <c r="E2065" s="4">
        <v>0.0</v>
      </c>
    </row>
    <row r="2066" ht="15.75" customHeight="1">
      <c r="D2066" s="4">
        <v>0.0</v>
      </c>
      <c r="E2066" s="4">
        <v>0.0</v>
      </c>
    </row>
    <row r="2067" ht="15.75" customHeight="1">
      <c r="D2067" s="4">
        <v>0.0</v>
      </c>
      <c r="E2067" s="4">
        <v>0.0</v>
      </c>
    </row>
    <row r="2068" ht="15.75" customHeight="1">
      <c r="D2068" s="4">
        <v>0.0</v>
      </c>
      <c r="E2068" s="4">
        <v>0.0</v>
      </c>
    </row>
    <row r="2069" ht="15.75" customHeight="1">
      <c r="D2069" s="4">
        <v>0.0</v>
      </c>
      <c r="E2069" s="4">
        <v>0.0</v>
      </c>
    </row>
    <row r="2070" ht="15.75" customHeight="1">
      <c r="D2070" s="4">
        <v>0.0</v>
      </c>
      <c r="E2070" s="4">
        <v>0.0</v>
      </c>
    </row>
    <row r="2071" ht="15.75" customHeight="1">
      <c r="D2071" s="4">
        <v>0.0</v>
      </c>
      <c r="E2071" s="4">
        <v>0.0</v>
      </c>
    </row>
    <row r="2072" ht="15.75" customHeight="1">
      <c r="D2072" s="4">
        <v>0.0</v>
      </c>
      <c r="E2072" s="4">
        <v>0.0</v>
      </c>
    </row>
    <row r="2073" ht="15.75" customHeight="1">
      <c r="D2073" s="4">
        <v>0.0</v>
      </c>
      <c r="E2073" s="4">
        <v>0.0</v>
      </c>
    </row>
    <row r="2074" ht="15.75" customHeight="1">
      <c r="D2074" s="4">
        <v>0.0</v>
      </c>
      <c r="E2074" s="4">
        <v>135.5</v>
      </c>
    </row>
    <row r="2075" ht="15.75" customHeight="1">
      <c r="D2075" s="4">
        <v>0.0</v>
      </c>
      <c r="E2075" s="4">
        <v>0.0</v>
      </c>
    </row>
    <row r="2076" ht="15.75" customHeight="1">
      <c r="D2076" s="4">
        <v>0.0</v>
      </c>
      <c r="E2076" s="4">
        <v>0.0</v>
      </c>
    </row>
    <row r="2077" ht="15.75" customHeight="1">
      <c r="D2077" s="4">
        <v>0.0</v>
      </c>
      <c r="E2077" s="4">
        <v>0.0</v>
      </c>
    </row>
    <row r="2078" ht="15.75" customHeight="1">
      <c r="D2078" s="4">
        <v>0.0</v>
      </c>
      <c r="E2078" s="4">
        <v>0.0</v>
      </c>
    </row>
    <row r="2079" ht="15.75" customHeight="1">
      <c r="D2079" s="4">
        <v>0.0</v>
      </c>
      <c r="E2079" s="4">
        <v>0.0</v>
      </c>
    </row>
    <row r="2080" ht="15.75" customHeight="1">
      <c r="D2080" s="4">
        <v>0.0</v>
      </c>
      <c r="E2080" s="4">
        <v>0.0</v>
      </c>
    </row>
    <row r="2081" ht="15.75" customHeight="1">
      <c r="D2081" s="4">
        <v>0.0</v>
      </c>
      <c r="E2081" s="4">
        <v>0.0</v>
      </c>
    </row>
    <row r="2082" ht="15.75" customHeight="1">
      <c r="D2082" s="4">
        <v>0.0</v>
      </c>
      <c r="E2082" s="4">
        <v>0.0</v>
      </c>
    </row>
    <row r="2083" ht="15.75" customHeight="1">
      <c r="D2083" s="4">
        <v>0.0</v>
      </c>
      <c r="E2083" s="4">
        <v>0.0</v>
      </c>
    </row>
    <row r="2084" ht="15.75" customHeight="1">
      <c r="D2084" s="4">
        <v>26.77</v>
      </c>
      <c r="E2084" s="4">
        <v>0.0</v>
      </c>
    </row>
    <row r="2085" ht="15.75" customHeight="1">
      <c r="D2085" s="4">
        <v>0.0</v>
      </c>
      <c r="E2085" s="4">
        <v>0.0</v>
      </c>
    </row>
    <row r="2086" ht="15.75" customHeight="1">
      <c r="D2086" s="4">
        <v>0.0</v>
      </c>
      <c r="E2086" s="4">
        <v>0.0</v>
      </c>
    </row>
    <row r="2087" ht="15.75" customHeight="1">
      <c r="D2087" s="4">
        <v>0.0</v>
      </c>
      <c r="E2087" s="4">
        <v>0.0</v>
      </c>
    </row>
    <row r="2088" ht="15.75" customHeight="1">
      <c r="D2088" s="4">
        <v>0.0</v>
      </c>
      <c r="E2088" s="4">
        <v>0.0</v>
      </c>
    </row>
    <row r="2089" ht="15.75" customHeight="1">
      <c r="D2089" s="4">
        <v>0.0</v>
      </c>
      <c r="E2089" s="4">
        <v>0.0</v>
      </c>
    </row>
    <row r="2090" ht="15.75" customHeight="1">
      <c r="D2090" s="4">
        <v>0.0</v>
      </c>
      <c r="E2090" s="4">
        <v>0.0</v>
      </c>
    </row>
    <row r="2091" ht="15.75" customHeight="1">
      <c r="D2091" s="4">
        <v>0.0</v>
      </c>
      <c r="E2091" s="4">
        <v>0.0</v>
      </c>
    </row>
    <row r="2092" ht="15.75" customHeight="1">
      <c r="D2092" s="4">
        <v>0.0</v>
      </c>
      <c r="E2092" s="4">
        <v>0.0</v>
      </c>
    </row>
    <row r="2093" ht="15.75" customHeight="1">
      <c r="D2093" s="4">
        <v>0.0</v>
      </c>
      <c r="E2093" s="4">
        <v>0.0</v>
      </c>
    </row>
    <row r="2094" ht="15.75" customHeight="1">
      <c r="D2094" s="4">
        <v>0.0</v>
      </c>
      <c r="E2094" s="4">
        <v>0.0</v>
      </c>
    </row>
    <row r="2095" ht="15.75" customHeight="1">
      <c r="D2095" s="4">
        <v>0.0</v>
      </c>
      <c r="E2095" s="4">
        <v>0.0</v>
      </c>
    </row>
    <row r="2096" ht="15.75" customHeight="1">
      <c r="D2096" s="4">
        <v>0.0</v>
      </c>
      <c r="E2096" s="4">
        <v>0.0</v>
      </c>
    </row>
    <row r="2097" ht="15.75" customHeight="1">
      <c r="D2097" s="4">
        <v>0.0</v>
      </c>
      <c r="E2097" s="4">
        <v>0.0</v>
      </c>
    </row>
    <row r="2098" ht="15.75" customHeight="1">
      <c r="D2098" s="4">
        <v>0.0</v>
      </c>
      <c r="E2098" s="4">
        <v>0.0</v>
      </c>
    </row>
    <row r="2099" ht="15.75" customHeight="1">
      <c r="D2099" s="4">
        <v>0.0</v>
      </c>
      <c r="E2099" s="4">
        <v>0.0</v>
      </c>
    </row>
    <row r="2100" ht="15.75" customHeight="1">
      <c r="D2100" s="4">
        <v>0.0</v>
      </c>
      <c r="E2100" s="4">
        <v>0.0</v>
      </c>
    </row>
    <row r="2101" ht="15.75" customHeight="1">
      <c r="D2101" s="4">
        <v>0.0</v>
      </c>
      <c r="E2101" s="4">
        <v>0.0</v>
      </c>
    </row>
    <row r="2102" ht="15.75" customHeight="1">
      <c r="D2102" s="4">
        <v>0.0</v>
      </c>
      <c r="E2102" s="4">
        <v>0.0</v>
      </c>
    </row>
    <row r="2103" ht="15.75" customHeight="1">
      <c r="D2103" s="4">
        <v>0.0</v>
      </c>
      <c r="E2103" s="4">
        <v>0.0</v>
      </c>
    </row>
    <row r="2104" ht="15.75" customHeight="1">
      <c r="D2104" s="4">
        <v>0.0</v>
      </c>
      <c r="E2104" s="4">
        <v>0.0</v>
      </c>
    </row>
    <row r="2105" ht="15.75" customHeight="1">
      <c r="D2105" s="4">
        <v>0.0</v>
      </c>
      <c r="E2105" s="4">
        <v>0.0</v>
      </c>
    </row>
    <row r="2106" ht="15.75" customHeight="1">
      <c r="D2106" s="4">
        <v>0.0</v>
      </c>
      <c r="E2106" s="4">
        <v>0.0</v>
      </c>
    </row>
    <row r="2107" ht="15.75" customHeight="1">
      <c r="D2107" s="4">
        <v>0.0</v>
      </c>
      <c r="E2107" s="4">
        <v>0.0</v>
      </c>
    </row>
    <row r="2108" ht="15.75" customHeight="1">
      <c r="D2108" s="4">
        <v>0.0</v>
      </c>
      <c r="E2108" s="4">
        <v>0.0</v>
      </c>
    </row>
    <row r="2109" ht="15.75" customHeight="1">
      <c r="D2109" s="4">
        <v>0.0</v>
      </c>
      <c r="E2109" s="4">
        <v>0.0</v>
      </c>
    </row>
    <row r="2110" ht="15.75" customHeight="1">
      <c r="D2110" s="4">
        <v>0.0</v>
      </c>
      <c r="E2110" s="4">
        <v>0.0</v>
      </c>
    </row>
    <row r="2111" ht="15.75" customHeight="1">
      <c r="D2111" s="4">
        <v>0.0</v>
      </c>
      <c r="E2111" s="4">
        <v>0.0</v>
      </c>
    </row>
    <row r="2112" ht="15.75" customHeight="1">
      <c r="D2112" s="4">
        <v>0.0</v>
      </c>
      <c r="E2112" s="4">
        <v>0.0</v>
      </c>
    </row>
    <row r="2113" ht="15.75" customHeight="1">
      <c r="D2113" s="4">
        <v>0.0</v>
      </c>
      <c r="E2113" s="4">
        <v>0.0</v>
      </c>
    </row>
    <row r="2114" ht="15.75" customHeight="1">
      <c r="D2114" s="4">
        <v>0.0</v>
      </c>
      <c r="E2114" s="4">
        <v>0.0</v>
      </c>
    </row>
    <row r="2115" ht="15.75" customHeight="1">
      <c r="D2115" s="4">
        <v>0.0</v>
      </c>
      <c r="E2115" s="4">
        <v>67.36</v>
      </c>
    </row>
    <row r="2116" ht="15.75" customHeight="1">
      <c r="D2116" s="4">
        <v>0.0</v>
      </c>
      <c r="E2116" s="4">
        <v>0.0</v>
      </c>
    </row>
    <row r="2117" ht="15.75" customHeight="1">
      <c r="D2117" s="4">
        <v>0.0</v>
      </c>
      <c r="E2117" s="4">
        <v>0.0</v>
      </c>
    </row>
    <row r="2118" ht="15.75" customHeight="1">
      <c r="D2118" s="4">
        <v>0.0</v>
      </c>
      <c r="E2118" s="4">
        <v>0.0</v>
      </c>
    </row>
    <row r="2119" ht="15.75" customHeight="1">
      <c r="D2119" s="4">
        <v>0.0</v>
      </c>
      <c r="E2119" s="4">
        <v>0.0</v>
      </c>
    </row>
    <row r="2120" ht="15.75" customHeight="1">
      <c r="D2120" s="4">
        <v>0.0</v>
      </c>
      <c r="E2120" s="4">
        <v>0.0</v>
      </c>
    </row>
    <row r="2121" ht="15.75" customHeight="1">
      <c r="D2121" s="4">
        <v>0.0</v>
      </c>
      <c r="E2121" s="4">
        <v>0.0</v>
      </c>
    </row>
    <row r="2122" ht="15.75" customHeight="1">
      <c r="D2122" s="4">
        <v>0.0</v>
      </c>
      <c r="E2122" s="4">
        <v>0.0</v>
      </c>
    </row>
    <row r="2123" ht="15.75" customHeight="1">
      <c r="D2123" s="4">
        <v>0.0</v>
      </c>
      <c r="E2123" s="4">
        <v>63.83</v>
      </c>
    </row>
    <row r="2124" ht="15.75" customHeight="1">
      <c r="D2124" s="4">
        <v>0.0</v>
      </c>
      <c r="E2124" s="4">
        <v>40.38</v>
      </c>
    </row>
    <row r="2125" ht="15.75" customHeight="1">
      <c r="D2125" s="4">
        <v>0.0</v>
      </c>
      <c r="E2125" s="4">
        <v>0.0</v>
      </c>
    </row>
    <row r="2126" ht="15.75" customHeight="1">
      <c r="D2126" s="4">
        <v>0.0</v>
      </c>
      <c r="E2126" s="4">
        <v>0.0</v>
      </c>
    </row>
    <row r="2127" ht="15.75" customHeight="1">
      <c r="D2127" s="4">
        <v>0.0</v>
      </c>
      <c r="E2127" s="4">
        <v>0.0</v>
      </c>
    </row>
    <row r="2128" ht="15.75" customHeight="1">
      <c r="D2128" s="4">
        <v>0.0</v>
      </c>
      <c r="E2128" s="4">
        <v>0.0</v>
      </c>
    </row>
    <row r="2129" ht="15.75" customHeight="1">
      <c r="D2129" s="4">
        <v>0.0</v>
      </c>
      <c r="E2129" s="4">
        <v>0.0</v>
      </c>
    </row>
    <row r="2130" ht="15.75" customHeight="1">
      <c r="D2130" s="4">
        <v>0.0</v>
      </c>
      <c r="E2130" s="4">
        <v>0.0</v>
      </c>
    </row>
    <row r="2131" ht="15.75" customHeight="1">
      <c r="D2131" s="4">
        <v>0.0</v>
      </c>
      <c r="E2131" s="4">
        <v>0.0</v>
      </c>
    </row>
    <row r="2132" ht="15.75" customHeight="1">
      <c r="D2132" s="4">
        <v>0.0</v>
      </c>
      <c r="E2132" s="4">
        <v>0.0</v>
      </c>
    </row>
    <row r="2133" ht="15.75" customHeight="1">
      <c r="D2133" s="4">
        <v>0.0</v>
      </c>
      <c r="E2133" s="4">
        <v>0.0</v>
      </c>
    </row>
    <row r="2134" ht="15.75" customHeight="1">
      <c r="D2134" s="4">
        <v>0.0</v>
      </c>
      <c r="E2134" s="4">
        <v>0.0</v>
      </c>
    </row>
    <row r="2135" ht="15.75" customHeight="1">
      <c r="D2135" s="4">
        <v>0.0</v>
      </c>
      <c r="E2135" s="4">
        <v>0.0</v>
      </c>
    </row>
    <row r="2136" ht="15.75" customHeight="1">
      <c r="D2136" s="4">
        <v>0.0</v>
      </c>
      <c r="E2136" s="4">
        <v>0.0</v>
      </c>
    </row>
    <row r="2137" ht="15.75" customHeight="1">
      <c r="D2137" s="4">
        <v>0.0</v>
      </c>
      <c r="E2137" s="4">
        <v>0.0</v>
      </c>
    </row>
    <row r="2138" ht="15.75" customHeight="1">
      <c r="D2138" s="4">
        <v>0.0</v>
      </c>
      <c r="E2138" s="4">
        <v>0.0</v>
      </c>
    </row>
    <row r="2139" ht="15.75" customHeight="1">
      <c r="D2139" s="4">
        <v>0.0</v>
      </c>
      <c r="E2139" s="4">
        <v>0.0</v>
      </c>
    </row>
    <row r="2140" ht="15.75" customHeight="1">
      <c r="D2140" s="4">
        <v>0.0</v>
      </c>
      <c r="E2140" s="4">
        <v>0.0</v>
      </c>
    </row>
    <row r="2141" ht="15.75" customHeight="1">
      <c r="D2141" s="4">
        <v>0.0</v>
      </c>
      <c r="E2141" s="4">
        <v>0.0</v>
      </c>
    </row>
    <row r="2142" ht="15.75" customHeight="1">
      <c r="D2142" s="4">
        <v>0.0</v>
      </c>
      <c r="E2142" s="4">
        <v>0.0</v>
      </c>
    </row>
    <row r="2143" ht="15.75" customHeight="1">
      <c r="D2143" s="4">
        <v>0.0</v>
      </c>
      <c r="E2143" s="4">
        <v>0.0</v>
      </c>
    </row>
    <row r="2144" ht="15.75" customHeight="1">
      <c r="D2144" s="4">
        <v>0.0</v>
      </c>
      <c r="E2144" s="4">
        <v>70.83</v>
      </c>
    </row>
    <row r="2145" ht="15.75" customHeight="1">
      <c r="D2145" s="4">
        <v>0.0</v>
      </c>
      <c r="E2145" s="4">
        <v>0.0</v>
      </c>
    </row>
    <row r="2146" ht="15.75" customHeight="1">
      <c r="D2146" s="4">
        <v>0.0</v>
      </c>
      <c r="E2146" s="4">
        <v>0.0</v>
      </c>
    </row>
    <row r="2147" ht="15.75" customHeight="1">
      <c r="D2147" s="4">
        <v>61.14</v>
      </c>
      <c r="E2147" s="4">
        <v>0.0</v>
      </c>
    </row>
    <row r="2148" ht="15.75" customHeight="1">
      <c r="D2148" s="4">
        <v>0.0</v>
      </c>
      <c r="E2148" s="4">
        <v>0.0</v>
      </c>
    </row>
    <row r="2149" ht="15.75" customHeight="1">
      <c r="D2149" s="4">
        <v>0.0</v>
      </c>
      <c r="E2149" s="4">
        <v>0.0</v>
      </c>
    </row>
    <row r="2150" ht="15.75" customHeight="1">
      <c r="D2150" s="4">
        <v>0.0</v>
      </c>
      <c r="E2150" s="4">
        <v>0.0</v>
      </c>
    </row>
    <row r="2151" ht="15.75" customHeight="1">
      <c r="D2151" s="4">
        <v>0.0</v>
      </c>
      <c r="E2151" s="4">
        <v>0.0</v>
      </c>
    </row>
    <row r="2152" ht="15.75" customHeight="1">
      <c r="D2152" s="4">
        <v>0.0</v>
      </c>
      <c r="E2152" s="4">
        <v>0.0</v>
      </c>
    </row>
    <row r="2153" ht="15.75" customHeight="1">
      <c r="D2153" s="4">
        <v>0.0</v>
      </c>
      <c r="E2153" s="4">
        <v>0.0</v>
      </c>
    </row>
    <row r="2154" ht="15.75" customHeight="1">
      <c r="D2154" s="4">
        <v>0.0</v>
      </c>
      <c r="E2154" s="4">
        <v>0.0</v>
      </c>
    </row>
    <row r="2155" ht="15.75" customHeight="1">
      <c r="D2155" s="4">
        <v>0.0</v>
      </c>
      <c r="E2155" s="4">
        <v>0.0</v>
      </c>
    </row>
    <row r="2156" ht="15.75" customHeight="1">
      <c r="D2156" s="4">
        <v>0.0</v>
      </c>
      <c r="E2156" s="4">
        <v>0.0</v>
      </c>
    </row>
    <row r="2157" ht="15.75" customHeight="1">
      <c r="D2157" s="4">
        <v>0.0</v>
      </c>
      <c r="E2157" s="4">
        <v>0.0</v>
      </c>
    </row>
    <row r="2158" ht="15.75" customHeight="1">
      <c r="D2158" s="4">
        <v>0.0</v>
      </c>
      <c r="E2158" s="4">
        <v>0.0</v>
      </c>
    </row>
    <row r="2159" ht="15.75" customHeight="1">
      <c r="D2159" s="4">
        <v>0.0</v>
      </c>
      <c r="E2159" s="4">
        <v>0.0</v>
      </c>
    </row>
    <row r="2160" ht="15.75" customHeight="1">
      <c r="D2160" s="4">
        <v>0.0</v>
      </c>
      <c r="E2160" s="4">
        <v>0.0</v>
      </c>
    </row>
    <row r="2161" ht="15.75" customHeight="1">
      <c r="D2161" s="4">
        <v>0.0</v>
      </c>
      <c r="E2161" s="4">
        <v>0.0</v>
      </c>
    </row>
    <row r="2162" ht="15.75" customHeight="1">
      <c r="D2162" s="4">
        <v>55.83</v>
      </c>
      <c r="E2162" s="4">
        <v>0.0</v>
      </c>
    </row>
    <row r="2163" ht="15.75" customHeight="1">
      <c r="D2163" s="4">
        <v>0.0</v>
      </c>
      <c r="E2163" s="4">
        <v>0.0</v>
      </c>
    </row>
    <row r="2164" ht="15.75" customHeight="1">
      <c r="D2164" s="4">
        <v>0.0</v>
      </c>
      <c r="E2164" s="4">
        <v>0.0</v>
      </c>
    </row>
    <row r="2165" ht="15.75" customHeight="1">
      <c r="D2165" s="4">
        <v>0.0</v>
      </c>
      <c r="E2165" s="4">
        <v>0.0</v>
      </c>
    </row>
    <row r="2166" ht="15.75" customHeight="1">
      <c r="D2166" s="4">
        <v>0.0</v>
      </c>
      <c r="E2166" s="4">
        <v>0.0</v>
      </c>
    </row>
    <row r="2167" ht="15.75" customHeight="1">
      <c r="D2167" s="4">
        <v>0.0</v>
      </c>
      <c r="E2167" s="4">
        <v>0.0</v>
      </c>
    </row>
    <row r="2168" ht="15.75" customHeight="1">
      <c r="D2168" s="4">
        <v>0.0</v>
      </c>
      <c r="E2168" s="4">
        <v>0.0</v>
      </c>
    </row>
    <row r="2169" ht="15.75" customHeight="1">
      <c r="D2169" s="4">
        <v>0.0</v>
      </c>
      <c r="E2169" s="4">
        <v>0.0</v>
      </c>
    </row>
    <row r="2170" ht="15.75" customHeight="1">
      <c r="D2170" s="4">
        <v>0.0</v>
      </c>
      <c r="E2170" s="4">
        <v>0.0</v>
      </c>
    </row>
    <row r="2171" ht="15.75" customHeight="1">
      <c r="D2171" s="4">
        <v>0.0</v>
      </c>
      <c r="E2171" s="4">
        <v>0.0</v>
      </c>
    </row>
    <row r="2172" ht="15.75" customHeight="1">
      <c r="D2172" s="4">
        <v>176.88</v>
      </c>
      <c r="E2172" s="4">
        <v>0.0</v>
      </c>
    </row>
    <row r="2173" ht="15.75" customHeight="1">
      <c r="D2173" s="4">
        <v>0.0</v>
      </c>
      <c r="E2173" s="4">
        <v>0.0</v>
      </c>
    </row>
    <row r="2174" ht="15.75" customHeight="1">
      <c r="D2174" s="4">
        <v>0.0</v>
      </c>
      <c r="E2174" s="4">
        <v>0.0</v>
      </c>
    </row>
    <row r="2175" ht="15.75" customHeight="1">
      <c r="D2175" s="4">
        <v>0.0</v>
      </c>
      <c r="E2175" s="4">
        <v>0.0</v>
      </c>
    </row>
    <row r="2176" ht="15.75" customHeight="1">
      <c r="D2176" s="4">
        <v>0.0</v>
      </c>
      <c r="E2176" s="4">
        <v>0.0</v>
      </c>
    </row>
    <row r="2177" ht="15.75" customHeight="1">
      <c r="D2177" s="4">
        <v>0.0</v>
      </c>
      <c r="E2177" s="4">
        <v>0.0</v>
      </c>
    </row>
    <row r="2178" ht="15.75" customHeight="1">
      <c r="D2178" s="4">
        <v>0.0</v>
      </c>
      <c r="E2178" s="4">
        <v>0.0</v>
      </c>
    </row>
    <row r="2179" ht="15.75" customHeight="1">
      <c r="D2179" s="4">
        <v>26.69</v>
      </c>
      <c r="E2179" s="4">
        <v>0.0</v>
      </c>
    </row>
    <row r="2180" ht="15.75" customHeight="1">
      <c r="D2180" s="4">
        <v>0.0</v>
      </c>
      <c r="E2180" s="4">
        <v>0.0</v>
      </c>
    </row>
    <row r="2181" ht="15.75" customHeight="1">
      <c r="D2181" s="4">
        <v>0.0</v>
      </c>
      <c r="E2181" s="4">
        <v>0.0</v>
      </c>
    </row>
    <row r="2182" ht="15.75" customHeight="1">
      <c r="D2182" s="4">
        <v>0.0</v>
      </c>
      <c r="E2182" s="4">
        <v>0.0</v>
      </c>
    </row>
    <row r="2183" ht="15.75" customHeight="1">
      <c r="D2183" s="4">
        <v>0.0</v>
      </c>
      <c r="E2183" s="4">
        <v>81.83</v>
      </c>
    </row>
    <row r="2184" ht="15.75" customHeight="1">
      <c r="D2184" s="4">
        <v>0.0</v>
      </c>
      <c r="E2184" s="4">
        <v>0.0</v>
      </c>
    </row>
    <row r="2185" ht="15.75" customHeight="1">
      <c r="D2185" s="4">
        <v>0.0</v>
      </c>
      <c r="E2185" s="4">
        <v>0.0</v>
      </c>
    </row>
    <row r="2186" ht="15.75" customHeight="1">
      <c r="D2186" s="4">
        <v>0.0</v>
      </c>
      <c r="E2186" s="4">
        <v>0.0</v>
      </c>
    </row>
    <row r="2187" ht="15.75" customHeight="1">
      <c r="D2187" s="4">
        <v>0.0</v>
      </c>
      <c r="E2187" s="4">
        <v>0.0</v>
      </c>
    </row>
    <row r="2188" ht="15.75" customHeight="1">
      <c r="D2188" s="4">
        <v>0.0</v>
      </c>
      <c r="E2188" s="4">
        <v>0.0</v>
      </c>
    </row>
    <row r="2189" ht="15.75" customHeight="1">
      <c r="D2189" s="4">
        <v>0.0</v>
      </c>
      <c r="E2189" s="4">
        <v>0.0</v>
      </c>
    </row>
    <row r="2190" ht="15.75" customHeight="1">
      <c r="D2190" s="4">
        <v>0.0</v>
      </c>
      <c r="E2190" s="4">
        <v>0.0</v>
      </c>
    </row>
    <row r="2191" ht="15.75" customHeight="1">
      <c r="D2191" s="4">
        <v>0.0</v>
      </c>
      <c r="E2191" s="4">
        <v>0.0</v>
      </c>
    </row>
    <row r="2192" ht="15.75" customHeight="1">
      <c r="D2192" s="4">
        <v>0.0</v>
      </c>
      <c r="E2192" s="4">
        <v>0.0</v>
      </c>
    </row>
    <row r="2193" ht="15.75" customHeight="1">
      <c r="D2193" s="4">
        <v>0.0</v>
      </c>
      <c r="E2193" s="4">
        <v>0.0</v>
      </c>
    </row>
    <row r="2194" ht="15.75" customHeight="1">
      <c r="D2194" s="4">
        <v>0.0</v>
      </c>
      <c r="E2194" s="4">
        <v>0.0</v>
      </c>
    </row>
    <row r="2195" ht="15.75" customHeight="1">
      <c r="D2195" s="4">
        <v>0.0</v>
      </c>
      <c r="E2195" s="4">
        <v>0.0</v>
      </c>
    </row>
    <row r="2196" ht="15.75" customHeight="1">
      <c r="D2196" s="4">
        <v>0.0</v>
      </c>
      <c r="E2196" s="4">
        <v>0.0</v>
      </c>
    </row>
    <row r="2197" ht="15.75" customHeight="1">
      <c r="D2197" s="4">
        <v>0.0</v>
      </c>
      <c r="E2197" s="4">
        <v>0.0</v>
      </c>
    </row>
    <row r="2198" ht="15.75" customHeight="1">
      <c r="D2198" s="4">
        <v>0.0</v>
      </c>
      <c r="E2198" s="4">
        <v>0.0</v>
      </c>
    </row>
    <row r="2199" ht="15.75" customHeight="1">
      <c r="D2199" s="4">
        <v>0.0</v>
      </c>
      <c r="E2199" s="4">
        <v>0.0</v>
      </c>
    </row>
    <row r="2200" ht="15.75" customHeight="1">
      <c r="D2200" s="4">
        <v>0.0</v>
      </c>
      <c r="E2200" s="4">
        <v>0.0</v>
      </c>
    </row>
    <row r="2201" ht="15.75" customHeight="1">
      <c r="D2201" s="4">
        <v>0.0</v>
      </c>
      <c r="E2201" s="4">
        <v>0.0</v>
      </c>
    </row>
    <row r="2202" ht="15.75" customHeight="1">
      <c r="D2202" s="4">
        <v>0.0</v>
      </c>
      <c r="E2202" s="4">
        <v>0.0</v>
      </c>
    </row>
    <row r="2203" ht="15.75" customHeight="1">
      <c r="D2203" s="4">
        <v>0.0</v>
      </c>
      <c r="E2203" s="4">
        <v>0.0</v>
      </c>
    </row>
    <row r="2204" ht="15.75" customHeight="1">
      <c r="D2204" s="4">
        <v>0.0</v>
      </c>
      <c r="E2204" s="4">
        <v>0.0</v>
      </c>
    </row>
    <row r="2205" ht="15.75" customHeight="1">
      <c r="D2205" s="4">
        <v>0.0</v>
      </c>
      <c r="E2205" s="4">
        <v>0.0</v>
      </c>
    </row>
    <row r="2206" ht="15.75" customHeight="1">
      <c r="D2206" s="4">
        <v>0.0</v>
      </c>
      <c r="E2206" s="4">
        <v>0.0</v>
      </c>
    </row>
    <row r="2207" ht="15.75" customHeight="1">
      <c r="D2207" s="4">
        <v>0.0</v>
      </c>
      <c r="E2207" s="4">
        <v>0.0</v>
      </c>
    </row>
    <row r="2208" ht="15.75" customHeight="1">
      <c r="D2208" s="4">
        <v>0.0</v>
      </c>
      <c r="E2208" s="4">
        <v>0.0</v>
      </c>
    </row>
    <row r="2209" ht="15.75" customHeight="1">
      <c r="D2209" s="4">
        <v>0.0</v>
      </c>
      <c r="E2209" s="4">
        <v>0.0</v>
      </c>
    </row>
    <row r="2210" ht="15.75" customHeight="1">
      <c r="D2210" s="4">
        <v>0.0</v>
      </c>
      <c r="E2210" s="4">
        <v>0.0</v>
      </c>
    </row>
    <row r="2211" ht="15.75" customHeight="1">
      <c r="D2211" s="4">
        <v>0.0</v>
      </c>
      <c r="E2211" s="4">
        <v>0.0</v>
      </c>
    </row>
    <row r="2212" ht="15.75" customHeight="1">
      <c r="D2212" s="4">
        <v>0.0</v>
      </c>
      <c r="E2212" s="4">
        <v>0.0</v>
      </c>
    </row>
    <row r="2213" ht="15.75" customHeight="1">
      <c r="D2213" s="4">
        <v>0.0</v>
      </c>
      <c r="E2213" s="4">
        <v>0.0</v>
      </c>
    </row>
    <row r="2214" ht="15.75" customHeight="1">
      <c r="D2214" s="4">
        <v>0.0</v>
      </c>
      <c r="E2214" s="4">
        <v>0.0</v>
      </c>
    </row>
    <row r="2215" ht="15.75" customHeight="1">
      <c r="D2215" s="4">
        <v>0.0</v>
      </c>
      <c r="E2215" s="4">
        <v>0.0</v>
      </c>
    </row>
    <row r="2216" ht="15.75" customHeight="1">
      <c r="D2216" s="4">
        <v>0.0</v>
      </c>
      <c r="E2216" s="4">
        <v>0.0</v>
      </c>
    </row>
    <row r="2217" ht="15.75" customHeight="1">
      <c r="D2217" s="4">
        <v>0.0</v>
      </c>
      <c r="E2217" s="4">
        <v>0.0</v>
      </c>
    </row>
    <row r="2218" ht="15.75" customHeight="1">
      <c r="D2218" s="4">
        <v>0.0</v>
      </c>
      <c r="E2218" s="4">
        <v>0.0</v>
      </c>
    </row>
    <row r="2219" ht="15.75" customHeight="1">
      <c r="D2219" s="4">
        <v>0.0</v>
      </c>
      <c r="E2219" s="4">
        <v>0.0</v>
      </c>
    </row>
    <row r="2220" ht="15.75" customHeight="1">
      <c r="D2220" s="4">
        <v>0.0</v>
      </c>
      <c r="E2220" s="4">
        <v>0.0</v>
      </c>
    </row>
    <row r="2221" ht="15.75" customHeight="1">
      <c r="D2221" s="4">
        <v>0.0</v>
      </c>
      <c r="E2221" s="4">
        <v>0.0</v>
      </c>
    </row>
    <row r="2222" ht="15.75" customHeight="1">
      <c r="D2222" s="4">
        <v>0.0</v>
      </c>
      <c r="E2222" s="4">
        <v>0.0</v>
      </c>
    </row>
    <row r="2223" ht="15.75" customHeight="1">
      <c r="D2223" s="4">
        <v>0.0</v>
      </c>
      <c r="E2223" s="4">
        <v>0.0</v>
      </c>
    </row>
    <row r="2224" ht="15.75" customHeight="1">
      <c r="D2224" s="4">
        <v>0.0</v>
      </c>
      <c r="E2224" s="4">
        <v>0.0</v>
      </c>
    </row>
    <row r="2225" ht="15.75" customHeight="1">
      <c r="D2225" s="4">
        <v>0.0</v>
      </c>
      <c r="E2225" s="4">
        <v>0.0</v>
      </c>
    </row>
    <row r="2226" ht="15.75" customHeight="1">
      <c r="D2226" s="4">
        <v>0.0</v>
      </c>
      <c r="E2226" s="4">
        <v>0.0</v>
      </c>
    </row>
    <row r="2227" ht="15.75" customHeight="1">
      <c r="D2227" s="4">
        <v>0.0</v>
      </c>
      <c r="E2227" s="4">
        <v>0.0</v>
      </c>
    </row>
    <row r="2228" ht="15.75" customHeight="1">
      <c r="D2228" s="4">
        <v>0.0</v>
      </c>
      <c r="E2228" s="4">
        <v>0.0</v>
      </c>
    </row>
    <row r="2229" ht="15.75" customHeight="1">
      <c r="D2229" s="4">
        <v>0.0</v>
      </c>
      <c r="E2229" s="4">
        <v>0.0</v>
      </c>
    </row>
    <row r="2230" ht="15.75" customHeight="1">
      <c r="D2230" s="4">
        <v>0.0</v>
      </c>
      <c r="E2230" s="4">
        <v>0.0</v>
      </c>
    </row>
    <row r="2231" ht="15.75" customHeight="1">
      <c r="D2231" s="4">
        <v>0.0</v>
      </c>
      <c r="E2231" s="4">
        <v>0.0</v>
      </c>
    </row>
    <row r="2232" ht="15.75" customHeight="1">
      <c r="D2232" s="4">
        <v>0.0</v>
      </c>
      <c r="E2232" s="4">
        <v>0.0</v>
      </c>
    </row>
    <row r="2233" ht="15.75" customHeight="1">
      <c r="D2233" s="4">
        <v>0.0</v>
      </c>
      <c r="E2233" s="4">
        <v>0.0</v>
      </c>
    </row>
    <row r="2234" ht="15.75" customHeight="1">
      <c r="D2234" s="4">
        <v>0.0</v>
      </c>
      <c r="E2234" s="4">
        <v>0.0</v>
      </c>
    </row>
    <row r="2235" ht="15.75" customHeight="1">
      <c r="D2235" s="4">
        <v>0.0</v>
      </c>
      <c r="E2235" s="4">
        <v>92.72</v>
      </c>
    </row>
    <row r="2236" ht="15.75" customHeight="1">
      <c r="D2236" s="4">
        <v>0.0</v>
      </c>
      <c r="E2236" s="4">
        <v>0.0</v>
      </c>
    </row>
    <row r="2237" ht="15.75" customHeight="1">
      <c r="D2237" s="4">
        <v>0.0</v>
      </c>
      <c r="E2237" s="4">
        <v>0.0</v>
      </c>
    </row>
    <row r="2238" ht="15.75" customHeight="1">
      <c r="D2238" s="4">
        <v>0.0</v>
      </c>
      <c r="E2238" s="4">
        <v>0.0</v>
      </c>
    </row>
    <row r="2239" ht="15.75" customHeight="1">
      <c r="D2239" s="4">
        <v>0.0</v>
      </c>
      <c r="E2239" s="4">
        <v>0.0</v>
      </c>
    </row>
    <row r="2240" ht="15.75" customHeight="1">
      <c r="D2240" s="4">
        <v>0.0</v>
      </c>
      <c r="E2240" s="4">
        <v>41.32</v>
      </c>
    </row>
    <row r="2241" ht="15.75" customHeight="1">
      <c r="D2241" s="4">
        <v>0.0</v>
      </c>
      <c r="E2241" s="4">
        <v>0.0</v>
      </c>
    </row>
    <row r="2242" ht="15.75" customHeight="1">
      <c r="D2242" s="4">
        <v>0.0</v>
      </c>
      <c r="E2242" s="4">
        <v>0.0</v>
      </c>
    </row>
    <row r="2243" ht="15.75" customHeight="1">
      <c r="D2243" s="4">
        <v>0.0</v>
      </c>
      <c r="E2243" s="4">
        <v>0.0</v>
      </c>
    </row>
    <row r="2244" ht="15.75" customHeight="1">
      <c r="D2244" s="4">
        <v>0.0</v>
      </c>
      <c r="E2244" s="4">
        <v>0.0</v>
      </c>
    </row>
    <row r="2245" ht="15.75" customHeight="1">
      <c r="D2245" s="4">
        <v>0.0</v>
      </c>
      <c r="E2245" s="4">
        <v>0.0</v>
      </c>
    </row>
    <row r="2246" ht="15.75" customHeight="1">
      <c r="D2246" s="4">
        <v>0.0</v>
      </c>
      <c r="E2246" s="4">
        <v>0.0</v>
      </c>
    </row>
    <row r="2247" ht="15.75" customHeight="1">
      <c r="D2247" s="4">
        <v>0.0</v>
      </c>
      <c r="E2247" s="4">
        <v>79.76</v>
      </c>
    </row>
    <row r="2248" ht="15.75" customHeight="1">
      <c r="D2248" s="4">
        <v>0.0</v>
      </c>
      <c r="E2248" s="4">
        <v>0.0</v>
      </c>
    </row>
    <row r="2249" ht="15.75" customHeight="1">
      <c r="D2249" s="4">
        <v>0.0</v>
      </c>
      <c r="E2249" s="4">
        <v>0.0</v>
      </c>
    </row>
    <row r="2250" ht="15.75" customHeight="1">
      <c r="D2250" s="4">
        <v>0.0</v>
      </c>
      <c r="E2250" s="4">
        <v>0.0</v>
      </c>
    </row>
    <row r="2251" ht="15.75" customHeight="1">
      <c r="D2251" s="4">
        <v>0.0</v>
      </c>
      <c r="E2251" s="4">
        <v>0.0</v>
      </c>
    </row>
    <row r="2252" ht="15.75" customHeight="1">
      <c r="D2252" s="4">
        <v>0.0</v>
      </c>
      <c r="E2252" s="4">
        <v>17.74</v>
      </c>
    </row>
    <row r="2253" ht="15.75" customHeight="1">
      <c r="D2253" s="4">
        <v>0.0</v>
      </c>
      <c r="E2253" s="4">
        <v>0.0</v>
      </c>
    </row>
    <row r="2254" ht="15.75" customHeight="1">
      <c r="D2254" s="4">
        <v>0.0</v>
      </c>
      <c r="E2254" s="4">
        <v>0.0</v>
      </c>
    </row>
    <row r="2255" ht="15.75" customHeight="1">
      <c r="D2255" s="4">
        <v>0.0</v>
      </c>
      <c r="E2255" s="4">
        <v>56.01</v>
      </c>
    </row>
    <row r="2256" ht="15.75" customHeight="1">
      <c r="D2256" s="4">
        <v>0.0</v>
      </c>
      <c r="E2256" s="4">
        <v>0.0</v>
      </c>
    </row>
    <row r="2257" ht="15.75" customHeight="1">
      <c r="D2257" s="4">
        <v>0.0</v>
      </c>
      <c r="E2257" s="4">
        <v>0.0</v>
      </c>
    </row>
    <row r="2258" ht="15.75" customHeight="1">
      <c r="D2258" s="4">
        <v>0.0</v>
      </c>
      <c r="E2258" s="4">
        <v>0.0</v>
      </c>
    </row>
    <row r="2259" ht="15.75" customHeight="1">
      <c r="D2259" s="4">
        <v>0.0</v>
      </c>
      <c r="E2259" s="4">
        <v>0.0</v>
      </c>
    </row>
    <row r="2260" ht="15.75" customHeight="1">
      <c r="D2260" s="4">
        <v>0.0</v>
      </c>
      <c r="E2260" s="4">
        <v>0.0</v>
      </c>
    </row>
    <row r="2261" ht="15.75" customHeight="1">
      <c r="D2261" s="4">
        <v>147.63</v>
      </c>
      <c r="E2261" s="4">
        <v>0.0</v>
      </c>
    </row>
    <row r="2262" ht="15.75" customHeight="1">
      <c r="D2262" s="4">
        <v>0.0</v>
      </c>
      <c r="E2262" s="4">
        <v>0.0</v>
      </c>
    </row>
    <row r="2263" ht="15.75" customHeight="1">
      <c r="D2263" s="4">
        <v>0.0</v>
      </c>
      <c r="E2263" s="4">
        <v>0.0</v>
      </c>
    </row>
    <row r="2264" ht="15.75" customHeight="1">
      <c r="D2264" s="4">
        <v>0.0</v>
      </c>
      <c r="E2264" s="4">
        <v>0.0</v>
      </c>
    </row>
    <row r="2265" ht="15.75" customHeight="1">
      <c r="D2265" s="4">
        <v>0.0</v>
      </c>
      <c r="E2265" s="4">
        <v>0.0</v>
      </c>
    </row>
    <row r="2266" ht="15.75" customHeight="1">
      <c r="D2266" s="4">
        <v>0.0</v>
      </c>
      <c r="E2266" s="4">
        <v>0.0</v>
      </c>
    </row>
    <row r="2267" ht="15.75" customHeight="1">
      <c r="D2267" s="4">
        <v>0.0</v>
      </c>
      <c r="E2267" s="4">
        <v>0.0</v>
      </c>
    </row>
    <row r="2268" ht="15.75" customHeight="1">
      <c r="D2268" s="4">
        <v>0.0</v>
      </c>
      <c r="E2268" s="4">
        <v>0.0</v>
      </c>
    </row>
    <row r="2269" ht="15.75" customHeight="1">
      <c r="D2269" s="4">
        <v>0.0</v>
      </c>
      <c r="E2269" s="4">
        <v>0.0</v>
      </c>
    </row>
    <row r="2270" ht="15.75" customHeight="1">
      <c r="D2270" s="4">
        <v>0.0</v>
      </c>
      <c r="E2270" s="4">
        <v>0.0</v>
      </c>
    </row>
    <row r="2271" ht="15.75" customHeight="1">
      <c r="D2271" s="4">
        <v>0.0</v>
      </c>
      <c r="E2271" s="4">
        <v>0.0</v>
      </c>
    </row>
    <row r="2272" ht="15.75" customHeight="1">
      <c r="D2272" s="4">
        <v>0.0</v>
      </c>
      <c r="E2272" s="4">
        <v>0.0</v>
      </c>
    </row>
    <row r="2273" ht="15.75" customHeight="1">
      <c r="D2273" s="4">
        <v>0.0</v>
      </c>
      <c r="E2273" s="4">
        <v>0.0</v>
      </c>
    </row>
    <row r="2274" ht="15.75" customHeight="1">
      <c r="D2274" s="4">
        <v>0.0</v>
      </c>
      <c r="E2274" s="4">
        <v>0.0</v>
      </c>
    </row>
    <row r="2275" ht="15.75" customHeight="1">
      <c r="D2275" s="4">
        <v>0.0</v>
      </c>
      <c r="E2275" s="4">
        <v>0.0</v>
      </c>
    </row>
    <row r="2276" ht="15.75" customHeight="1">
      <c r="D2276" s="4">
        <v>63.88</v>
      </c>
      <c r="E2276" s="4">
        <v>0.0</v>
      </c>
    </row>
    <row r="2277" ht="15.75" customHeight="1">
      <c r="D2277" s="4">
        <v>0.0</v>
      </c>
      <c r="E2277" s="4">
        <v>0.0</v>
      </c>
    </row>
    <row r="2278" ht="15.75" customHeight="1">
      <c r="D2278" s="4">
        <v>0.0</v>
      </c>
      <c r="E2278" s="4">
        <v>0.0</v>
      </c>
    </row>
    <row r="2279" ht="15.75" customHeight="1">
      <c r="D2279" s="4">
        <v>0.0</v>
      </c>
      <c r="E2279" s="4">
        <v>0.0</v>
      </c>
    </row>
    <row r="2280" ht="15.75" customHeight="1">
      <c r="D2280" s="4">
        <v>0.0</v>
      </c>
      <c r="E2280" s="4">
        <v>0.0</v>
      </c>
    </row>
    <row r="2281" ht="15.75" customHeight="1">
      <c r="D2281" s="4">
        <v>0.0</v>
      </c>
      <c r="E2281" s="4">
        <v>0.0</v>
      </c>
    </row>
    <row r="2282" ht="15.75" customHeight="1">
      <c r="D2282" s="4">
        <v>22.23</v>
      </c>
      <c r="E2282" s="4">
        <v>0.0</v>
      </c>
    </row>
    <row r="2283" ht="15.75" customHeight="1">
      <c r="D2283" s="4">
        <v>0.0</v>
      </c>
      <c r="E2283" s="4">
        <v>0.0</v>
      </c>
    </row>
    <row r="2284" ht="15.75" customHeight="1">
      <c r="D2284" s="4">
        <v>0.0</v>
      </c>
      <c r="E2284" s="4">
        <v>0.0</v>
      </c>
    </row>
    <row r="2285" ht="15.75" customHeight="1">
      <c r="D2285" s="4">
        <v>274.29</v>
      </c>
      <c r="E2285" s="4">
        <v>0.0</v>
      </c>
    </row>
    <row r="2286" ht="15.75" customHeight="1">
      <c r="D2286" s="4">
        <v>28.47</v>
      </c>
      <c r="E2286" s="4">
        <v>0.0</v>
      </c>
    </row>
    <row r="2287" ht="15.75" customHeight="1">
      <c r="D2287" s="4">
        <v>0.0</v>
      </c>
      <c r="E2287" s="4">
        <v>0.0</v>
      </c>
    </row>
    <row r="2288" ht="15.75" customHeight="1">
      <c r="D2288" s="4">
        <v>0.0</v>
      </c>
      <c r="E2288" s="4">
        <v>0.0</v>
      </c>
    </row>
    <row r="2289" ht="15.75" customHeight="1">
      <c r="D2289" s="4">
        <v>0.0</v>
      </c>
      <c r="E2289" s="4">
        <v>0.0</v>
      </c>
    </row>
    <row r="2290" ht="15.75" customHeight="1">
      <c r="D2290" s="4">
        <v>0.0</v>
      </c>
      <c r="E2290" s="4">
        <v>0.0</v>
      </c>
    </row>
    <row r="2291" ht="15.75" customHeight="1">
      <c r="D2291" s="4">
        <v>0.0</v>
      </c>
      <c r="E2291" s="4">
        <v>0.0</v>
      </c>
    </row>
    <row r="2292" ht="15.75" customHeight="1">
      <c r="D2292" s="4">
        <v>0.0</v>
      </c>
      <c r="E2292" s="4">
        <v>0.0</v>
      </c>
    </row>
    <row r="2293" ht="15.75" customHeight="1">
      <c r="D2293" s="4">
        <v>0.0</v>
      </c>
      <c r="E2293" s="4">
        <v>0.0</v>
      </c>
    </row>
    <row r="2294" ht="15.75" customHeight="1">
      <c r="D2294" s="4">
        <v>0.0</v>
      </c>
      <c r="E2294" s="4">
        <v>0.0</v>
      </c>
    </row>
    <row r="2295" ht="15.75" customHeight="1">
      <c r="D2295" s="4">
        <v>0.0</v>
      </c>
      <c r="E2295" s="4">
        <v>0.0</v>
      </c>
    </row>
    <row r="2296" ht="15.75" customHeight="1">
      <c r="D2296" s="4">
        <v>0.0</v>
      </c>
      <c r="E2296" s="4">
        <v>0.0</v>
      </c>
    </row>
    <row r="2297" ht="15.75" customHeight="1">
      <c r="D2297" s="4">
        <v>0.0</v>
      </c>
      <c r="E2297" s="4">
        <v>0.0</v>
      </c>
    </row>
    <row r="2298" ht="15.75" customHeight="1">
      <c r="D2298" s="4">
        <v>0.0</v>
      </c>
      <c r="E2298" s="4">
        <v>0.0</v>
      </c>
    </row>
    <row r="2299" ht="15.75" customHeight="1">
      <c r="D2299" s="4">
        <v>0.0</v>
      </c>
      <c r="E2299" s="4">
        <v>0.0</v>
      </c>
    </row>
    <row r="2300" ht="15.75" customHeight="1">
      <c r="D2300" s="4">
        <v>0.0</v>
      </c>
      <c r="E2300" s="4">
        <v>0.0</v>
      </c>
    </row>
    <row r="2301" ht="15.75" customHeight="1">
      <c r="D2301" s="4">
        <v>0.0</v>
      </c>
      <c r="E2301" s="4">
        <v>0.0</v>
      </c>
    </row>
    <row r="2302" ht="15.75" customHeight="1">
      <c r="D2302" s="4">
        <v>0.0</v>
      </c>
      <c r="E2302" s="4">
        <v>0.0</v>
      </c>
    </row>
    <row r="2303" ht="15.75" customHeight="1">
      <c r="D2303" s="4">
        <v>0.0</v>
      </c>
      <c r="E2303" s="4">
        <v>0.0</v>
      </c>
    </row>
    <row r="2304" ht="15.75" customHeight="1">
      <c r="D2304" s="4">
        <v>0.0</v>
      </c>
      <c r="E2304" s="4">
        <v>0.0</v>
      </c>
    </row>
    <row r="2305" ht="15.75" customHeight="1">
      <c r="D2305" s="4">
        <v>0.0</v>
      </c>
      <c r="E2305" s="4">
        <v>0.0</v>
      </c>
    </row>
    <row r="2306" ht="15.75" customHeight="1">
      <c r="D2306" s="4">
        <v>0.0</v>
      </c>
      <c r="E2306" s="4">
        <v>0.0</v>
      </c>
    </row>
    <row r="2307" ht="15.75" customHeight="1">
      <c r="D2307" s="4">
        <v>0.0</v>
      </c>
      <c r="E2307" s="4">
        <v>0.0</v>
      </c>
    </row>
    <row r="2308" ht="15.75" customHeight="1">
      <c r="D2308" s="4">
        <v>0.0</v>
      </c>
      <c r="E2308" s="4">
        <v>0.0</v>
      </c>
    </row>
    <row r="2309" ht="15.75" customHeight="1">
      <c r="D2309" s="4">
        <v>0.0</v>
      </c>
      <c r="E2309" s="4">
        <v>0.0</v>
      </c>
    </row>
    <row r="2310" ht="15.75" customHeight="1">
      <c r="D2310" s="4">
        <v>0.0</v>
      </c>
      <c r="E2310" s="4">
        <v>35.41</v>
      </c>
    </row>
    <row r="2311" ht="15.75" customHeight="1">
      <c r="D2311" s="4">
        <v>0.0</v>
      </c>
      <c r="E2311" s="4">
        <v>0.0</v>
      </c>
    </row>
    <row r="2312" ht="15.75" customHeight="1">
      <c r="D2312" s="4">
        <v>0.0</v>
      </c>
      <c r="E2312" s="4">
        <v>0.0</v>
      </c>
    </row>
    <row r="2313" ht="15.75" customHeight="1">
      <c r="D2313" s="4">
        <v>0.0</v>
      </c>
      <c r="E2313" s="4">
        <v>0.0</v>
      </c>
    </row>
    <row r="2314" ht="15.75" customHeight="1">
      <c r="D2314" s="4">
        <v>0.0</v>
      </c>
      <c r="E2314" s="4">
        <v>0.0</v>
      </c>
    </row>
    <row r="2315" ht="15.75" customHeight="1">
      <c r="D2315" s="4">
        <v>0.0</v>
      </c>
      <c r="E2315" s="4">
        <v>0.0</v>
      </c>
    </row>
    <row r="2316" ht="15.75" customHeight="1">
      <c r="D2316" s="4">
        <v>0.0</v>
      </c>
      <c r="E2316" s="4">
        <v>0.0</v>
      </c>
    </row>
    <row r="2317" ht="15.75" customHeight="1">
      <c r="D2317" s="4">
        <v>89.64</v>
      </c>
      <c r="E2317" s="4">
        <v>0.0</v>
      </c>
    </row>
    <row r="2318" ht="15.75" customHeight="1">
      <c r="D2318" s="4">
        <v>0.0</v>
      </c>
      <c r="E2318" s="4">
        <v>0.0</v>
      </c>
    </row>
    <row r="2319" ht="15.75" customHeight="1">
      <c r="D2319" s="4">
        <v>0.0</v>
      </c>
      <c r="E2319" s="4">
        <v>0.0</v>
      </c>
    </row>
    <row r="2320" ht="15.75" customHeight="1">
      <c r="D2320" s="4">
        <v>0.0</v>
      </c>
      <c r="E2320" s="4">
        <v>0.0</v>
      </c>
    </row>
    <row r="2321" ht="15.75" customHeight="1">
      <c r="D2321" s="4">
        <v>0.0</v>
      </c>
      <c r="E2321" s="4">
        <v>0.0</v>
      </c>
    </row>
    <row r="2322" ht="15.75" customHeight="1">
      <c r="D2322" s="4">
        <v>0.0</v>
      </c>
      <c r="E2322" s="4">
        <v>0.0</v>
      </c>
    </row>
    <row r="2323" ht="15.75" customHeight="1">
      <c r="D2323" s="4">
        <v>0.0</v>
      </c>
      <c r="E2323" s="4">
        <v>0.0</v>
      </c>
    </row>
    <row r="2324" ht="15.75" customHeight="1">
      <c r="D2324" s="4">
        <v>0.0</v>
      </c>
      <c r="E2324" s="4">
        <v>0.0</v>
      </c>
    </row>
    <row r="2325" ht="15.75" customHeight="1">
      <c r="D2325" s="4">
        <v>0.0</v>
      </c>
      <c r="E2325" s="4">
        <v>0.0</v>
      </c>
    </row>
    <row r="2326" ht="15.75" customHeight="1">
      <c r="D2326" s="4">
        <v>0.0</v>
      </c>
      <c r="E2326" s="4">
        <v>39.24</v>
      </c>
    </row>
    <row r="2327" ht="15.75" customHeight="1">
      <c r="D2327" s="4">
        <v>0.0</v>
      </c>
      <c r="E2327" s="4">
        <v>0.0</v>
      </c>
    </row>
    <row r="2328" ht="15.75" customHeight="1">
      <c r="D2328" s="4">
        <v>0.0</v>
      </c>
      <c r="E2328" s="4">
        <v>0.0</v>
      </c>
    </row>
    <row r="2329" ht="15.75" customHeight="1">
      <c r="D2329" s="4">
        <v>0.0</v>
      </c>
      <c r="E2329" s="4">
        <v>0.0</v>
      </c>
    </row>
    <row r="2330" ht="15.75" customHeight="1">
      <c r="D2330" s="4">
        <v>0.0</v>
      </c>
      <c r="E2330" s="4">
        <v>0.0</v>
      </c>
    </row>
    <row r="2331" ht="15.75" customHeight="1">
      <c r="D2331" s="4">
        <v>0.0</v>
      </c>
      <c r="E2331" s="4">
        <v>0.0</v>
      </c>
    </row>
    <row r="2332" ht="15.75" customHeight="1">
      <c r="D2332" s="4">
        <v>38.23</v>
      </c>
      <c r="E2332" s="4">
        <v>0.0</v>
      </c>
    </row>
    <row r="2333" ht="15.75" customHeight="1">
      <c r="D2333" s="4">
        <v>0.0</v>
      </c>
      <c r="E2333" s="4">
        <v>0.0</v>
      </c>
    </row>
    <row r="2334" ht="15.75" customHeight="1">
      <c r="D2334" s="4">
        <v>0.0</v>
      </c>
      <c r="E2334" s="4">
        <v>0.0</v>
      </c>
    </row>
    <row r="2335" ht="15.75" customHeight="1">
      <c r="D2335" s="4">
        <v>0.0</v>
      </c>
      <c r="E2335" s="4">
        <v>0.0</v>
      </c>
    </row>
    <row r="2336" ht="15.75" customHeight="1">
      <c r="D2336" s="4">
        <v>0.0</v>
      </c>
      <c r="E2336" s="4">
        <v>0.0</v>
      </c>
    </row>
    <row r="2337" ht="15.75" customHeight="1">
      <c r="D2337" s="4">
        <v>0.0</v>
      </c>
      <c r="E2337" s="4">
        <v>0.0</v>
      </c>
    </row>
    <row r="2338" ht="15.75" customHeight="1">
      <c r="D2338" s="4">
        <v>0.0</v>
      </c>
      <c r="E2338" s="4">
        <v>0.0</v>
      </c>
    </row>
    <row r="2339" ht="15.75" customHeight="1">
      <c r="D2339" s="4">
        <v>0.0</v>
      </c>
      <c r="E2339" s="4">
        <v>0.0</v>
      </c>
    </row>
    <row r="2340" ht="15.75" customHeight="1">
      <c r="D2340" s="4">
        <v>0.0</v>
      </c>
      <c r="E2340" s="4">
        <v>0.0</v>
      </c>
    </row>
    <row r="2341" ht="15.75" customHeight="1">
      <c r="D2341" s="4">
        <v>0.0</v>
      </c>
      <c r="E2341" s="4">
        <v>0.0</v>
      </c>
    </row>
    <row r="2342" ht="15.75" customHeight="1">
      <c r="D2342" s="4">
        <v>0.0</v>
      </c>
      <c r="E2342" s="4">
        <v>0.0</v>
      </c>
    </row>
    <row r="2343" ht="15.75" customHeight="1">
      <c r="D2343" s="4">
        <v>0.0</v>
      </c>
      <c r="E2343" s="4">
        <v>0.0</v>
      </c>
    </row>
    <row r="2344" ht="15.75" customHeight="1">
      <c r="D2344" s="4">
        <v>0.0</v>
      </c>
      <c r="E2344" s="4">
        <v>0.0</v>
      </c>
    </row>
    <row r="2345" ht="15.75" customHeight="1">
      <c r="D2345" s="4">
        <v>0.0</v>
      </c>
      <c r="E2345" s="4">
        <v>0.0</v>
      </c>
    </row>
    <row r="2346" ht="15.75" customHeight="1">
      <c r="D2346" s="4">
        <v>0.0</v>
      </c>
      <c r="E2346" s="4">
        <v>0.0</v>
      </c>
    </row>
    <row r="2347" ht="15.75" customHeight="1">
      <c r="D2347" s="4">
        <v>0.0</v>
      </c>
      <c r="E2347" s="4">
        <v>0.0</v>
      </c>
    </row>
    <row r="2348" ht="15.75" customHeight="1">
      <c r="D2348" s="4">
        <v>0.0</v>
      </c>
      <c r="E2348" s="4">
        <v>0.0</v>
      </c>
    </row>
    <row r="2349" ht="15.75" customHeight="1">
      <c r="D2349" s="4">
        <v>0.0</v>
      </c>
      <c r="E2349" s="4">
        <v>0.0</v>
      </c>
    </row>
    <row r="2350" ht="15.75" customHeight="1">
      <c r="D2350" s="4">
        <v>0.0</v>
      </c>
      <c r="E2350" s="4">
        <v>0.0</v>
      </c>
    </row>
    <row r="2351" ht="15.75" customHeight="1">
      <c r="D2351" s="4">
        <v>0.0</v>
      </c>
      <c r="E2351" s="4">
        <v>0.0</v>
      </c>
    </row>
    <row r="2352" ht="15.75" customHeight="1">
      <c r="D2352" s="4">
        <v>0.0</v>
      </c>
      <c r="E2352" s="4">
        <v>0.0</v>
      </c>
    </row>
    <row r="2353" ht="15.75" customHeight="1">
      <c r="D2353" s="4">
        <v>0.0</v>
      </c>
      <c r="E2353" s="4">
        <v>0.0</v>
      </c>
    </row>
    <row r="2354" ht="15.75" customHeight="1">
      <c r="D2354" s="4">
        <v>0.0</v>
      </c>
      <c r="E2354" s="4">
        <v>0.0</v>
      </c>
    </row>
    <row r="2355" ht="15.75" customHeight="1">
      <c r="D2355" s="4">
        <v>0.0</v>
      </c>
      <c r="E2355" s="4">
        <v>0.0</v>
      </c>
    </row>
    <row r="2356" ht="15.75" customHeight="1">
      <c r="D2356" s="4">
        <v>0.0</v>
      </c>
      <c r="E2356" s="4">
        <v>0.0</v>
      </c>
    </row>
    <row r="2357" ht="15.75" customHeight="1">
      <c r="D2357" s="4">
        <v>0.0</v>
      </c>
      <c r="E2357" s="4">
        <v>0.0</v>
      </c>
    </row>
    <row r="2358" ht="15.75" customHeight="1">
      <c r="D2358" s="4">
        <v>0.0</v>
      </c>
      <c r="E2358" s="4">
        <v>0.0</v>
      </c>
    </row>
    <row r="2359" ht="15.75" customHeight="1">
      <c r="D2359" s="4">
        <v>0.0</v>
      </c>
      <c r="E2359" s="4">
        <v>0.0</v>
      </c>
    </row>
    <row r="2360" ht="15.75" customHeight="1">
      <c r="D2360" s="4">
        <v>0.0</v>
      </c>
      <c r="E2360" s="4">
        <v>0.0</v>
      </c>
    </row>
    <row r="2361" ht="15.75" customHeight="1">
      <c r="D2361" s="4">
        <v>0.0</v>
      </c>
      <c r="E2361" s="4">
        <v>0.0</v>
      </c>
    </row>
    <row r="2362" ht="15.75" customHeight="1">
      <c r="D2362" s="4">
        <v>0.0</v>
      </c>
      <c r="E2362" s="4">
        <v>0.0</v>
      </c>
    </row>
    <row r="2363" ht="15.75" customHeight="1">
      <c r="D2363" s="4">
        <v>0.0</v>
      </c>
      <c r="E2363" s="4">
        <v>0.0</v>
      </c>
    </row>
    <row r="2364" ht="15.75" customHeight="1">
      <c r="D2364" s="4">
        <v>0.0</v>
      </c>
      <c r="E2364" s="4">
        <v>0.0</v>
      </c>
    </row>
    <row r="2365" ht="15.75" customHeight="1">
      <c r="D2365" s="4">
        <v>0.0</v>
      </c>
      <c r="E2365" s="4">
        <v>0.0</v>
      </c>
    </row>
    <row r="2366" ht="15.75" customHeight="1">
      <c r="D2366" s="4">
        <v>0.0</v>
      </c>
      <c r="E2366" s="4">
        <v>0.0</v>
      </c>
    </row>
    <row r="2367" ht="15.75" customHeight="1">
      <c r="D2367" s="4">
        <v>0.0</v>
      </c>
      <c r="E2367" s="4">
        <v>0.0</v>
      </c>
    </row>
    <row r="2368" ht="15.75" customHeight="1">
      <c r="D2368" s="4">
        <v>0.0</v>
      </c>
      <c r="E2368" s="4">
        <v>0.0</v>
      </c>
    </row>
    <row r="2369" ht="15.75" customHeight="1">
      <c r="D2369" s="4">
        <v>0.0</v>
      </c>
      <c r="E2369" s="4">
        <v>0.0</v>
      </c>
    </row>
    <row r="2370" ht="15.75" customHeight="1">
      <c r="D2370" s="4">
        <v>0.0</v>
      </c>
      <c r="E2370" s="4">
        <v>0.0</v>
      </c>
    </row>
    <row r="2371" ht="15.75" customHeight="1">
      <c r="D2371" s="4">
        <v>0.0</v>
      </c>
      <c r="E2371" s="4">
        <v>0.0</v>
      </c>
    </row>
    <row r="2372" ht="15.75" customHeight="1">
      <c r="D2372" s="4">
        <v>0.0</v>
      </c>
      <c r="E2372" s="4">
        <v>0.0</v>
      </c>
    </row>
    <row r="2373" ht="15.75" customHeight="1">
      <c r="D2373" s="4">
        <v>0.0</v>
      </c>
      <c r="E2373" s="4">
        <v>1094.8</v>
      </c>
    </row>
    <row r="2374" ht="15.75" customHeight="1">
      <c r="D2374" s="4">
        <v>0.0</v>
      </c>
      <c r="E2374" s="4">
        <v>0.0</v>
      </c>
    </row>
    <row r="2375" ht="15.75" customHeight="1">
      <c r="D2375" s="4">
        <v>0.0</v>
      </c>
      <c r="E2375" s="4">
        <v>0.0</v>
      </c>
    </row>
    <row r="2376" ht="15.75" customHeight="1">
      <c r="D2376" s="4">
        <v>0.0</v>
      </c>
      <c r="E2376" s="4">
        <v>0.0</v>
      </c>
    </row>
    <row r="2377" ht="15.75" customHeight="1">
      <c r="D2377" s="4">
        <v>0.0</v>
      </c>
      <c r="E2377" s="4">
        <v>0.0</v>
      </c>
    </row>
    <row r="2378" ht="15.75" customHeight="1">
      <c r="D2378" s="4">
        <v>0.0</v>
      </c>
      <c r="E2378" s="4">
        <v>0.0</v>
      </c>
    </row>
    <row r="2379" ht="15.75" customHeight="1">
      <c r="D2379" s="4">
        <v>0.0</v>
      </c>
      <c r="E2379" s="4">
        <v>0.0</v>
      </c>
    </row>
    <row r="2380" ht="15.75" customHeight="1">
      <c r="D2380" s="4">
        <v>0.0</v>
      </c>
      <c r="E2380" s="4">
        <v>0.0</v>
      </c>
    </row>
    <row r="2381" ht="15.75" customHeight="1">
      <c r="D2381" s="4">
        <v>0.0</v>
      </c>
      <c r="E2381" s="4">
        <v>0.0</v>
      </c>
    </row>
    <row r="2382" ht="15.75" customHeight="1">
      <c r="D2382" s="4">
        <v>54.11</v>
      </c>
      <c r="E2382" s="4">
        <v>0.0</v>
      </c>
    </row>
    <row r="2383" ht="15.75" customHeight="1">
      <c r="D2383" s="4">
        <v>0.0</v>
      </c>
      <c r="E2383" s="4">
        <v>0.0</v>
      </c>
    </row>
    <row r="2384" ht="15.75" customHeight="1">
      <c r="D2384" s="4">
        <v>0.0</v>
      </c>
      <c r="E2384" s="4">
        <v>0.0</v>
      </c>
    </row>
    <row r="2385" ht="15.75" customHeight="1">
      <c r="D2385" s="4">
        <v>0.0</v>
      </c>
      <c r="E2385" s="4">
        <v>0.0</v>
      </c>
    </row>
    <row r="2386" ht="15.75" customHeight="1">
      <c r="D2386" s="4">
        <v>0.0</v>
      </c>
      <c r="E2386" s="4">
        <v>0.0</v>
      </c>
    </row>
    <row r="2387" ht="15.75" customHeight="1">
      <c r="D2387" s="4">
        <v>0.0</v>
      </c>
      <c r="E2387" s="4">
        <v>0.0</v>
      </c>
    </row>
    <row r="2388" ht="15.75" customHeight="1">
      <c r="D2388" s="4">
        <v>0.0</v>
      </c>
      <c r="E2388" s="4">
        <v>0.0</v>
      </c>
    </row>
    <row r="2389" ht="15.75" customHeight="1">
      <c r="D2389" s="4">
        <v>0.0</v>
      </c>
      <c r="E2389" s="4">
        <v>0.0</v>
      </c>
    </row>
    <row r="2390" ht="15.75" customHeight="1">
      <c r="D2390" s="4">
        <v>0.0</v>
      </c>
      <c r="E2390" s="4">
        <v>0.0</v>
      </c>
    </row>
    <row r="2391" ht="15.75" customHeight="1">
      <c r="D2391" s="4">
        <v>0.0</v>
      </c>
      <c r="E2391" s="4">
        <v>0.0</v>
      </c>
    </row>
    <row r="2392" ht="15.75" customHeight="1">
      <c r="D2392" s="4">
        <v>0.0</v>
      </c>
      <c r="E2392" s="4">
        <v>106.65</v>
      </c>
    </row>
    <row r="2393" ht="15.75" customHeight="1">
      <c r="D2393" s="4">
        <v>0.0</v>
      </c>
      <c r="E2393" s="4">
        <v>0.0</v>
      </c>
    </row>
    <row r="2394" ht="15.75" customHeight="1">
      <c r="D2394" s="4">
        <v>0.0</v>
      </c>
      <c r="E2394" s="4">
        <v>0.0</v>
      </c>
    </row>
    <row r="2395" ht="15.75" customHeight="1">
      <c r="D2395" s="4">
        <v>0.0</v>
      </c>
      <c r="E2395" s="4">
        <v>0.0</v>
      </c>
    </row>
    <row r="2396" ht="15.75" customHeight="1">
      <c r="D2396" s="4">
        <v>0.0</v>
      </c>
      <c r="E2396" s="4">
        <v>0.0</v>
      </c>
    </row>
    <row r="2397" ht="15.75" customHeight="1">
      <c r="D2397" s="4">
        <v>0.0</v>
      </c>
      <c r="E2397" s="4">
        <v>0.0</v>
      </c>
    </row>
    <row r="2398" ht="15.75" customHeight="1">
      <c r="D2398" s="4">
        <v>0.0</v>
      </c>
      <c r="E2398" s="4">
        <v>0.0</v>
      </c>
    </row>
    <row r="2399" ht="15.75" customHeight="1">
      <c r="D2399" s="4">
        <v>0.0</v>
      </c>
      <c r="E2399" s="4">
        <v>0.0</v>
      </c>
    </row>
    <row r="2400" ht="15.75" customHeight="1">
      <c r="D2400" s="4">
        <v>0.0</v>
      </c>
      <c r="E2400" s="4">
        <v>0.0</v>
      </c>
    </row>
    <row r="2401" ht="15.75" customHeight="1">
      <c r="D2401" s="4">
        <v>0.0</v>
      </c>
      <c r="E2401" s="4">
        <v>0.0</v>
      </c>
    </row>
    <row r="2402" ht="15.75" customHeight="1">
      <c r="D2402" s="4">
        <v>0.0</v>
      </c>
      <c r="E2402" s="4">
        <v>0.0</v>
      </c>
    </row>
    <row r="2403" ht="15.75" customHeight="1">
      <c r="D2403" s="4">
        <v>0.0</v>
      </c>
      <c r="E2403" s="4">
        <v>0.0</v>
      </c>
    </row>
    <row r="2404" ht="15.75" customHeight="1">
      <c r="D2404" s="4">
        <v>0.0</v>
      </c>
      <c r="E2404" s="4">
        <v>0.0</v>
      </c>
    </row>
    <row r="2405" ht="15.75" customHeight="1">
      <c r="D2405" s="4">
        <v>0.0</v>
      </c>
      <c r="E2405" s="4">
        <v>0.0</v>
      </c>
    </row>
    <row r="2406" ht="15.75" customHeight="1">
      <c r="D2406" s="4">
        <v>0.0</v>
      </c>
      <c r="E2406" s="4">
        <v>104.65083020528</v>
      </c>
    </row>
    <row r="2407" ht="15.75" customHeight="1">
      <c r="D2407" s="4">
        <v>0.0</v>
      </c>
      <c r="E2407" s="4">
        <v>0.0</v>
      </c>
    </row>
    <row r="2408" ht="15.75" customHeight="1">
      <c r="D2408" s="4">
        <v>0.0</v>
      </c>
      <c r="E2408" s="4">
        <v>0.0</v>
      </c>
    </row>
    <row r="2409" ht="15.75" customHeight="1">
      <c r="D2409" s="4">
        <v>0.0</v>
      </c>
      <c r="E2409" s="4">
        <v>0.0</v>
      </c>
    </row>
    <row r="2410" ht="15.75" customHeight="1">
      <c r="D2410" s="4">
        <v>0.0</v>
      </c>
      <c r="E2410" s="4">
        <v>0.0</v>
      </c>
    </row>
    <row r="2411" ht="15.75" customHeight="1">
      <c r="D2411" s="4">
        <v>0.0</v>
      </c>
      <c r="E2411" s="4">
        <v>0.0</v>
      </c>
    </row>
    <row r="2412" ht="15.75" customHeight="1">
      <c r="D2412" s="4">
        <v>0.0</v>
      </c>
      <c r="E2412" s="4">
        <v>0.0</v>
      </c>
    </row>
    <row r="2413" ht="15.75" customHeight="1">
      <c r="D2413" s="4">
        <v>0.0</v>
      </c>
      <c r="E2413" s="4">
        <v>0.0</v>
      </c>
    </row>
    <row r="2414" ht="15.75" customHeight="1">
      <c r="D2414" s="4">
        <v>0.0</v>
      </c>
      <c r="E2414" s="4">
        <v>0.0</v>
      </c>
    </row>
    <row r="2415" ht="15.75" customHeight="1">
      <c r="D2415" s="4">
        <v>0.0</v>
      </c>
      <c r="E2415" s="4">
        <v>0.0</v>
      </c>
    </row>
    <row r="2416" ht="15.75" customHeight="1">
      <c r="D2416" s="4">
        <v>0.0</v>
      </c>
      <c r="E2416" s="4">
        <v>0.0</v>
      </c>
    </row>
    <row r="2417" ht="15.75" customHeight="1">
      <c r="D2417" s="4">
        <v>0.0</v>
      </c>
      <c r="E2417" s="4">
        <v>0.0</v>
      </c>
    </row>
    <row r="2418" ht="15.75" customHeight="1">
      <c r="D2418" s="4">
        <v>0.0</v>
      </c>
      <c r="E2418" s="4">
        <v>0.0</v>
      </c>
    </row>
    <row r="2419" ht="15.75" customHeight="1">
      <c r="D2419" s="4">
        <v>0.0</v>
      </c>
      <c r="E2419" s="4">
        <v>0.0</v>
      </c>
    </row>
    <row r="2420" ht="15.75" customHeight="1">
      <c r="D2420" s="4">
        <v>0.0</v>
      </c>
      <c r="E2420" s="4">
        <v>0.0</v>
      </c>
    </row>
    <row r="2421" ht="15.75" customHeight="1">
      <c r="D2421" s="4">
        <v>0.0</v>
      </c>
      <c r="E2421" s="4">
        <v>0.0</v>
      </c>
    </row>
    <row r="2422" ht="15.75" customHeight="1">
      <c r="D2422" s="4">
        <v>0.0</v>
      </c>
      <c r="E2422" s="4">
        <v>0.0</v>
      </c>
    </row>
    <row r="2423" ht="15.75" customHeight="1">
      <c r="D2423" s="4">
        <v>0.0</v>
      </c>
      <c r="E2423" s="4">
        <v>0.0</v>
      </c>
    </row>
    <row r="2424" ht="15.75" customHeight="1">
      <c r="D2424" s="4">
        <v>0.0</v>
      </c>
      <c r="E2424" s="4">
        <v>0.0</v>
      </c>
    </row>
    <row r="2425" ht="15.75" customHeight="1">
      <c r="D2425" s="4">
        <v>0.0</v>
      </c>
      <c r="E2425" s="4">
        <v>0.0</v>
      </c>
    </row>
    <row r="2426" ht="15.75" customHeight="1">
      <c r="D2426" s="4">
        <v>0.0</v>
      </c>
      <c r="E2426" s="4">
        <v>0.0</v>
      </c>
    </row>
    <row r="2427" ht="15.75" customHeight="1">
      <c r="D2427" s="4">
        <v>0.0</v>
      </c>
      <c r="E2427" s="4">
        <v>0.0</v>
      </c>
    </row>
    <row r="2428" ht="15.75" customHeight="1">
      <c r="D2428" s="4">
        <v>0.0</v>
      </c>
      <c r="E2428" s="4">
        <v>0.0</v>
      </c>
    </row>
    <row r="2429" ht="15.75" customHeight="1">
      <c r="D2429" s="4">
        <v>0.0</v>
      </c>
      <c r="E2429" s="4">
        <v>0.0</v>
      </c>
    </row>
    <row r="2430" ht="15.75" customHeight="1">
      <c r="D2430" s="4">
        <v>0.0</v>
      </c>
      <c r="E2430" s="4">
        <v>0.0</v>
      </c>
    </row>
    <row r="2431" ht="15.75" customHeight="1">
      <c r="D2431" s="4">
        <v>0.0</v>
      </c>
      <c r="E2431" s="4">
        <v>0.0</v>
      </c>
    </row>
    <row r="2432" ht="15.75" customHeight="1">
      <c r="D2432" s="4">
        <v>0.0</v>
      </c>
      <c r="E2432" s="4">
        <v>0.0</v>
      </c>
    </row>
    <row r="2433" ht="15.75" customHeight="1">
      <c r="D2433" s="4">
        <v>0.0</v>
      </c>
      <c r="E2433" s="4">
        <v>0.0</v>
      </c>
    </row>
    <row r="2434" ht="15.75" customHeight="1">
      <c r="D2434" s="4">
        <v>0.0</v>
      </c>
      <c r="E2434" s="4">
        <v>0.0</v>
      </c>
    </row>
    <row r="2435" ht="15.75" customHeight="1">
      <c r="D2435" s="4">
        <v>0.0</v>
      </c>
      <c r="E2435" s="4">
        <v>0.0</v>
      </c>
    </row>
    <row r="2436" ht="15.75" customHeight="1">
      <c r="D2436" s="4">
        <v>0.0</v>
      </c>
      <c r="E2436" s="4">
        <v>0.0</v>
      </c>
    </row>
    <row r="2437" ht="15.75" customHeight="1">
      <c r="D2437" s="4">
        <v>0.0</v>
      </c>
      <c r="E2437" s="4">
        <v>0.0</v>
      </c>
    </row>
    <row r="2438" ht="15.75" customHeight="1">
      <c r="D2438" s="4">
        <v>0.0</v>
      </c>
      <c r="E2438" s="4">
        <v>0.0</v>
      </c>
    </row>
    <row r="2439" ht="15.75" customHeight="1">
      <c r="D2439" s="4">
        <v>0.0</v>
      </c>
      <c r="E2439" s="4">
        <v>0.0</v>
      </c>
    </row>
    <row r="2440" ht="15.75" customHeight="1">
      <c r="D2440" s="4">
        <v>0.0</v>
      </c>
      <c r="E2440" s="4">
        <v>0.0</v>
      </c>
    </row>
    <row r="2441" ht="15.75" customHeight="1">
      <c r="D2441" s="4">
        <v>0.0</v>
      </c>
      <c r="E2441" s="4">
        <v>0.0</v>
      </c>
    </row>
    <row r="2442" ht="15.75" customHeight="1">
      <c r="D2442" s="4">
        <v>0.0</v>
      </c>
      <c r="E2442" s="4">
        <v>59.74</v>
      </c>
    </row>
    <row r="2443" ht="15.75" customHeight="1">
      <c r="D2443" s="4">
        <v>0.0</v>
      </c>
      <c r="E2443" s="4">
        <v>0.0</v>
      </c>
    </row>
    <row r="2444" ht="15.75" customHeight="1">
      <c r="D2444" s="4">
        <v>0.0</v>
      </c>
      <c r="E2444" s="4">
        <v>0.0</v>
      </c>
    </row>
    <row r="2445" ht="15.75" customHeight="1">
      <c r="D2445" s="4">
        <v>0.0</v>
      </c>
      <c r="E2445" s="4">
        <v>0.0</v>
      </c>
    </row>
    <row r="2446" ht="15.75" customHeight="1">
      <c r="D2446" s="4">
        <v>0.0</v>
      </c>
      <c r="E2446" s="4">
        <v>0.0</v>
      </c>
    </row>
    <row r="2447" ht="15.75" customHeight="1">
      <c r="D2447" s="4">
        <v>0.0</v>
      </c>
      <c r="E2447" s="4">
        <v>0.0</v>
      </c>
    </row>
    <row r="2448" ht="15.75" customHeight="1">
      <c r="D2448" s="4">
        <v>0.0</v>
      </c>
      <c r="E2448" s="4">
        <v>0.0</v>
      </c>
    </row>
    <row r="2449" ht="15.75" customHeight="1">
      <c r="D2449" s="4">
        <v>0.0</v>
      </c>
      <c r="E2449" s="4">
        <v>0.0</v>
      </c>
    </row>
    <row r="2450" ht="15.75" customHeight="1">
      <c r="D2450" s="4">
        <v>0.0</v>
      </c>
      <c r="E2450" s="4">
        <v>0.0</v>
      </c>
    </row>
    <row r="2451" ht="15.75" customHeight="1">
      <c r="D2451" s="4">
        <v>0.0</v>
      </c>
      <c r="E2451" s="4">
        <v>0.0</v>
      </c>
    </row>
    <row r="2452" ht="15.75" customHeight="1">
      <c r="D2452" s="4">
        <v>0.0</v>
      </c>
      <c r="E2452" s="4">
        <v>0.0</v>
      </c>
    </row>
    <row r="2453" ht="15.75" customHeight="1">
      <c r="D2453" s="4">
        <v>0.0</v>
      </c>
      <c r="E2453" s="4">
        <v>0.0</v>
      </c>
    </row>
    <row r="2454" ht="15.75" customHeight="1">
      <c r="D2454" s="4">
        <v>0.0</v>
      </c>
      <c r="E2454" s="4">
        <v>61.12</v>
      </c>
    </row>
    <row r="2455" ht="15.75" customHeight="1">
      <c r="D2455" s="4">
        <v>0.0</v>
      </c>
      <c r="E2455" s="4">
        <v>0.0</v>
      </c>
    </row>
    <row r="2456" ht="15.75" customHeight="1">
      <c r="D2456" s="4">
        <v>0.0</v>
      </c>
      <c r="E2456" s="4">
        <v>0.0</v>
      </c>
    </row>
    <row r="2457" ht="15.75" customHeight="1">
      <c r="D2457" s="4">
        <v>0.0</v>
      </c>
      <c r="E2457" s="4">
        <v>0.0</v>
      </c>
    </row>
    <row r="2458" ht="15.75" customHeight="1">
      <c r="D2458" s="4">
        <v>0.0</v>
      </c>
      <c r="E2458" s="4">
        <v>0.0</v>
      </c>
    </row>
    <row r="2459" ht="15.75" customHeight="1">
      <c r="D2459" s="4">
        <v>0.0</v>
      </c>
      <c r="E2459" s="4">
        <v>0.0</v>
      </c>
    </row>
    <row r="2460" ht="15.75" customHeight="1">
      <c r="D2460" s="4">
        <v>0.0</v>
      </c>
      <c r="E2460" s="4">
        <v>0.0</v>
      </c>
    </row>
    <row r="2461" ht="15.75" customHeight="1">
      <c r="D2461" s="4">
        <v>0.0</v>
      </c>
      <c r="E2461" s="4">
        <v>0.0</v>
      </c>
    </row>
    <row r="2462" ht="15.75" customHeight="1">
      <c r="D2462" s="4">
        <v>0.0</v>
      </c>
      <c r="E2462" s="4">
        <v>0.0</v>
      </c>
    </row>
    <row r="2463" ht="15.75" customHeight="1">
      <c r="D2463" s="4">
        <v>0.0</v>
      </c>
      <c r="E2463" s="4">
        <v>0.0</v>
      </c>
    </row>
    <row r="2464" ht="15.75" customHeight="1">
      <c r="D2464" s="4">
        <v>0.0</v>
      </c>
      <c r="E2464" s="4">
        <v>0.0</v>
      </c>
    </row>
    <row r="2465" ht="15.75" customHeight="1">
      <c r="D2465" s="4">
        <v>0.0</v>
      </c>
      <c r="E2465" s="4">
        <v>0.0</v>
      </c>
    </row>
    <row r="2466" ht="15.75" customHeight="1">
      <c r="D2466" s="4">
        <v>0.0</v>
      </c>
      <c r="E2466" s="4">
        <v>0.0</v>
      </c>
    </row>
    <row r="2467" ht="15.75" customHeight="1">
      <c r="D2467" s="4">
        <v>0.0</v>
      </c>
      <c r="E2467" s="4">
        <v>0.0</v>
      </c>
    </row>
    <row r="2468" ht="15.75" customHeight="1">
      <c r="D2468" s="4">
        <v>0.0</v>
      </c>
      <c r="E2468" s="4">
        <v>0.0</v>
      </c>
    </row>
    <row r="2469" ht="15.75" customHeight="1">
      <c r="D2469" s="4">
        <v>0.0</v>
      </c>
      <c r="E2469" s="4">
        <v>0.0</v>
      </c>
    </row>
    <row r="2470" ht="15.75" customHeight="1">
      <c r="D2470" s="4">
        <v>0.0</v>
      </c>
      <c r="E2470" s="4">
        <v>0.0</v>
      </c>
    </row>
    <row r="2471" ht="15.75" customHeight="1">
      <c r="D2471" s="4">
        <v>0.0</v>
      </c>
      <c r="E2471" s="4">
        <v>0.0</v>
      </c>
    </row>
    <row r="2472" ht="15.75" customHeight="1">
      <c r="D2472" s="4">
        <v>0.0</v>
      </c>
      <c r="E2472" s="4">
        <v>0.0</v>
      </c>
    </row>
    <row r="2473" ht="15.75" customHeight="1">
      <c r="D2473" s="4">
        <v>0.0</v>
      </c>
      <c r="E2473" s="4">
        <v>0.0</v>
      </c>
    </row>
    <row r="2474" ht="15.75" customHeight="1">
      <c r="D2474" s="4">
        <v>0.0</v>
      </c>
      <c r="E2474" s="4">
        <v>0.0</v>
      </c>
    </row>
    <row r="2475" ht="15.75" customHeight="1">
      <c r="D2475" s="4">
        <v>0.0</v>
      </c>
      <c r="E2475" s="4">
        <v>0.0</v>
      </c>
    </row>
    <row r="2476" ht="15.75" customHeight="1">
      <c r="D2476" s="4">
        <v>0.0</v>
      </c>
      <c r="E2476" s="4">
        <v>0.0</v>
      </c>
    </row>
    <row r="2477" ht="15.75" customHeight="1">
      <c r="D2477" s="4">
        <v>0.0</v>
      </c>
      <c r="E2477" s="4">
        <v>13.17</v>
      </c>
    </row>
    <row r="2478" ht="15.75" customHeight="1">
      <c r="D2478" s="4">
        <v>0.0</v>
      </c>
      <c r="E2478" s="4">
        <v>0.0</v>
      </c>
    </row>
    <row r="2479" ht="15.75" customHeight="1">
      <c r="D2479" s="4">
        <v>0.0</v>
      </c>
      <c r="E2479" s="4">
        <v>0.0</v>
      </c>
    </row>
    <row r="2480" ht="15.75" customHeight="1">
      <c r="D2480" s="4">
        <v>0.0</v>
      </c>
      <c r="E2480" s="4">
        <v>0.0</v>
      </c>
    </row>
    <row r="2481" ht="15.75" customHeight="1">
      <c r="D2481" s="4">
        <v>136.01</v>
      </c>
      <c r="E2481" s="4">
        <v>0.0</v>
      </c>
    </row>
    <row r="2482" ht="15.75" customHeight="1">
      <c r="D2482" s="4">
        <v>0.0</v>
      </c>
      <c r="E2482" s="4">
        <v>0.0</v>
      </c>
    </row>
    <row r="2483" ht="15.75" customHeight="1">
      <c r="D2483" s="4">
        <v>0.0</v>
      </c>
      <c r="E2483" s="4">
        <v>0.0</v>
      </c>
    </row>
    <row r="2484" ht="15.75" customHeight="1">
      <c r="D2484" s="4">
        <v>0.0</v>
      </c>
      <c r="E2484" s="4">
        <v>0.0</v>
      </c>
    </row>
    <row r="2485" ht="15.75" customHeight="1">
      <c r="D2485" s="4">
        <v>0.0</v>
      </c>
      <c r="E2485" s="4">
        <v>0.0</v>
      </c>
    </row>
    <row r="2486" ht="15.75" customHeight="1">
      <c r="D2486" s="4">
        <v>0.0</v>
      </c>
      <c r="E2486" s="4">
        <v>0.0</v>
      </c>
    </row>
    <row r="2487" ht="15.75" customHeight="1">
      <c r="D2487" s="4">
        <v>0.0</v>
      </c>
      <c r="E2487" s="4">
        <v>0.0</v>
      </c>
    </row>
    <row r="2488" ht="15.75" customHeight="1">
      <c r="D2488" s="4">
        <v>0.0</v>
      </c>
      <c r="E2488" s="4">
        <v>0.0</v>
      </c>
    </row>
    <row r="2489" ht="15.75" customHeight="1">
      <c r="D2489" s="4">
        <v>0.0</v>
      </c>
      <c r="E2489" s="4">
        <v>0.0</v>
      </c>
    </row>
    <row r="2490" ht="15.75" customHeight="1">
      <c r="D2490" s="4">
        <v>54.89</v>
      </c>
      <c r="E2490" s="4">
        <v>0.0</v>
      </c>
    </row>
    <row r="2491" ht="15.75" customHeight="1">
      <c r="D2491" s="4">
        <v>0.0</v>
      </c>
      <c r="E2491" s="4">
        <v>0.0</v>
      </c>
    </row>
    <row r="2492" ht="15.75" customHeight="1">
      <c r="D2492" s="4">
        <v>0.0</v>
      </c>
      <c r="E2492" s="4">
        <v>0.0</v>
      </c>
    </row>
    <row r="2493" ht="15.75" customHeight="1">
      <c r="D2493" s="4">
        <v>0.0</v>
      </c>
      <c r="E2493" s="4">
        <v>0.0</v>
      </c>
    </row>
    <row r="2494" ht="15.75" customHeight="1">
      <c r="D2494" s="4">
        <v>0.0</v>
      </c>
      <c r="E2494" s="4">
        <v>31.91</v>
      </c>
    </row>
    <row r="2495" ht="15.75" customHeight="1">
      <c r="D2495" s="4">
        <v>0.0</v>
      </c>
      <c r="E2495" s="4">
        <v>0.0</v>
      </c>
    </row>
    <row r="2496" ht="15.75" customHeight="1">
      <c r="D2496" s="4">
        <v>0.0</v>
      </c>
      <c r="E2496" s="4">
        <v>0.0</v>
      </c>
    </row>
    <row r="2497" ht="15.75" customHeight="1">
      <c r="D2497" s="4">
        <v>0.0</v>
      </c>
      <c r="E2497" s="4">
        <v>0.0</v>
      </c>
    </row>
    <row r="2498" ht="15.75" customHeight="1">
      <c r="D2498" s="4">
        <v>0.0</v>
      </c>
      <c r="E2498" s="4">
        <v>0.0</v>
      </c>
    </row>
    <row r="2499" ht="15.75" customHeight="1">
      <c r="D2499" s="4">
        <v>0.0</v>
      </c>
      <c r="E2499" s="4">
        <v>0.0</v>
      </c>
    </row>
    <row r="2500" ht="15.75" customHeight="1">
      <c r="D2500" s="4">
        <v>0.0</v>
      </c>
      <c r="E2500" s="4">
        <v>0.0</v>
      </c>
    </row>
    <row r="2501" ht="15.75" customHeight="1">
      <c r="D2501" s="4">
        <v>0.0</v>
      </c>
      <c r="E2501" s="4">
        <v>0.0</v>
      </c>
    </row>
    <row r="2502" ht="15.75" customHeight="1">
      <c r="D2502" s="4">
        <v>0.0</v>
      </c>
      <c r="E2502" s="4">
        <v>116.4</v>
      </c>
    </row>
    <row r="2503" ht="15.75" customHeight="1">
      <c r="D2503" s="4">
        <v>67.12</v>
      </c>
      <c r="E2503" s="4">
        <v>0.0</v>
      </c>
    </row>
    <row r="2504" ht="15.75" customHeight="1">
      <c r="D2504" s="4">
        <v>0.0</v>
      </c>
      <c r="E2504" s="4">
        <v>0.0</v>
      </c>
    </row>
    <row r="2505" ht="15.75" customHeight="1">
      <c r="D2505" s="4">
        <v>0.0</v>
      </c>
      <c r="E2505" s="4">
        <v>0.0</v>
      </c>
    </row>
    <row r="2506" ht="15.75" customHeight="1">
      <c r="D2506" s="4">
        <v>0.0</v>
      </c>
      <c r="E2506" s="4">
        <v>0.0</v>
      </c>
    </row>
    <row r="2507" ht="15.75" customHeight="1">
      <c r="D2507" s="4">
        <v>0.0</v>
      </c>
      <c r="E2507" s="4">
        <v>0.0</v>
      </c>
    </row>
    <row r="2508" ht="15.75" customHeight="1">
      <c r="D2508" s="4">
        <v>0.0</v>
      </c>
      <c r="E2508" s="4">
        <v>0.0</v>
      </c>
    </row>
    <row r="2509" ht="15.75" customHeight="1">
      <c r="D2509" s="4">
        <v>0.0</v>
      </c>
      <c r="E2509" s="4">
        <v>0.0</v>
      </c>
    </row>
    <row r="2510" ht="15.75" customHeight="1">
      <c r="D2510" s="4">
        <v>0.0</v>
      </c>
      <c r="E2510" s="4">
        <v>0.0</v>
      </c>
    </row>
    <row r="2511" ht="15.75" customHeight="1">
      <c r="D2511" s="4">
        <v>0.0</v>
      </c>
      <c r="E2511" s="4">
        <v>0.0</v>
      </c>
    </row>
    <row r="2512" ht="15.75" customHeight="1">
      <c r="D2512" s="4">
        <v>0.0</v>
      </c>
      <c r="E2512" s="4">
        <v>0.0</v>
      </c>
    </row>
    <row r="2513" ht="15.75" customHeight="1">
      <c r="D2513" s="4">
        <v>0.0</v>
      </c>
      <c r="E2513" s="4">
        <v>24.47</v>
      </c>
    </row>
    <row r="2514" ht="15.75" customHeight="1">
      <c r="D2514" s="4">
        <v>0.0</v>
      </c>
      <c r="E2514" s="4">
        <v>0.0</v>
      </c>
    </row>
    <row r="2515" ht="15.75" customHeight="1">
      <c r="D2515" s="4">
        <v>0.0</v>
      </c>
      <c r="E2515" s="4">
        <v>0.0</v>
      </c>
    </row>
    <row r="2516" ht="15.75" customHeight="1">
      <c r="D2516" s="4">
        <v>106.92</v>
      </c>
      <c r="E2516" s="4">
        <v>0.0</v>
      </c>
    </row>
    <row r="2517" ht="15.75" customHeight="1">
      <c r="D2517" s="4">
        <v>0.0</v>
      </c>
      <c r="E2517" s="4">
        <v>0.0</v>
      </c>
    </row>
    <row r="2518" ht="15.75" customHeight="1">
      <c r="D2518" s="4">
        <v>0.0</v>
      </c>
      <c r="E2518" s="4">
        <v>0.0</v>
      </c>
    </row>
    <row r="2519" ht="15.75" customHeight="1">
      <c r="D2519" s="4">
        <v>0.0</v>
      </c>
      <c r="E2519" s="4">
        <v>0.0</v>
      </c>
    </row>
    <row r="2520" ht="15.75" customHeight="1">
      <c r="D2520" s="4">
        <v>0.0</v>
      </c>
      <c r="E2520" s="4">
        <v>0.0</v>
      </c>
    </row>
    <row r="2521" ht="15.75" customHeight="1">
      <c r="D2521" s="4">
        <v>112.67</v>
      </c>
      <c r="E2521" s="4">
        <v>0.0</v>
      </c>
    </row>
    <row r="2522" ht="15.75" customHeight="1">
      <c r="D2522" s="4">
        <v>0.0</v>
      </c>
      <c r="E2522" s="4">
        <v>0.0</v>
      </c>
    </row>
    <row r="2523" ht="15.75" customHeight="1">
      <c r="D2523" s="4">
        <v>0.0</v>
      </c>
      <c r="E2523" s="4">
        <v>0.0</v>
      </c>
    </row>
    <row r="2524" ht="15.75" customHeight="1">
      <c r="D2524" s="4">
        <v>0.0</v>
      </c>
      <c r="E2524" s="4">
        <v>0.0</v>
      </c>
    </row>
    <row r="2525" ht="15.75" customHeight="1">
      <c r="D2525" s="4">
        <v>0.0</v>
      </c>
      <c r="E2525" s="4">
        <v>0.0</v>
      </c>
    </row>
    <row r="2526" ht="15.75" customHeight="1">
      <c r="D2526" s="4">
        <v>0.0</v>
      </c>
      <c r="E2526" s="4">
        <v>0.0</v>
      </c>
    </row>
    <row r="2527" ht="15.75" customHeight="1">
      <c r="D2527" s="4">
        <v>0.0</v>
      </c>
      <c r="E2527" s="4">
        <v>0.0</v>
      </c>
    </row>
    <row r="2528" ht="15.75" customHeight="1">
      <c r="D2528" s="4">
        <v>0.0</v>
      </c>
      <c r="E2528" s="4">
        <v>56.62</v>
      </c>
    </row>
    <row r="2529" ht="15.75" customHeight="1">
      <c r="D2529" s="4">
        <v>0.0</v>
      </c>
      <c r="E2529" s="4">
        <v>0.0</v>
      </c>
    </row>
    <row r="2530" ht="15.75" customHeight="1">
      <c r="D2530" s="4">
        <v>0.0</v>
      </c>
      <c r="E2530" s="4">
        <v>0.0</v>
      </c>
    </row>
    <row r="2531" ht="15.75" customHeight="1">
      <c r="D2531" s="4">
        <v>0.0</v>
      </c>
      <c r="E2531" s="4">
        <v>0.0</v>
      </c>
    </row>
    <row r="2532" ht="15.75" customHeight="1">
      <c r="D2532" s="4">
        <v>0.0</v>
      </c>
      <c r="E2532" s="4">
        <v>0.0</v>
      </c>
    </row>
    <row r="2533" ht="15.75" customHeight="1">
      <c r="D2533" s="4">
        <v>0.0</v>
      </c>
      <c r="E2533" s="4">
        <v>0.0</v>
      </c>
    </row>
    <row r="2534" ht="15.75" customHeight="1">
      <c r="D2534" s="4">
        <v>59.33</v>
      </c>
      <c r="E2534" s="4">
        <v>0.0</v>
      </c>
    </row>
    <row r="2535" ht="15.75" customHeight="1">
      <c r="D2535" s="4">
        <v>0.0</v>
      </c>
      <c r="E2535" s="4">
        <v>0.0</v>
      </c>
    </row>
    <row r="2536" ht="15.75" customHeight="1">
      <c r="D2536" s="4">
        <v>0.0</v>
      </c>
      <c r="E2536" s="4">
        <v>0.0</v>
      </c>
    </row>
    <row r="2537" ht="15.75" customHeight="1">
      <c r="D2537" s="4">
        <v>0.0</v>
      </c>
      <c r="E2537" s="4">
        <v>0.0</v>
      </c>
    </row>
    <row r="2538" ht="15.75" customHeight="1">
      <c r="D2538" s="4">
        <v>0.0</v>
      </c>
      <c r="E2538" s="4">
        <v>0.0</v>
      </c>
    </row>
    <row r="2539" ht="15.75" customHeight="1">
      <c r="D2539" s="4">
        <v>0.0</v>
      </c>
      <c r="E2539" s="4">
        <v>0.0</v>
      </c>
    </row>
    <row r="2540" ht="15.75" customHeight="1">
      <c r="D2540" s="4">
        <v>0.0</v>
      </c>
      <c r="E2540" s="4">
        <v>0.0</v>
      </c>
    </row>
    <row r="2541" ht="15.75" customHeight="1">
      <c r="D2541" s="4">
        <v>33.83</v>
      </c>
      <c r="E2541" s="4">
        <v>0.0</v>
      </c>
    </row>
    <row r="2542" ht="15.75" customHeight="1">
      <c r="D2542" s="4">
        <v>0.0</v>
      </c>
      <c r="E2542" s="4">
        <v>0.0</v>
      </c>
    </row>
    <row r="2543" ht="15.75" customHeight="1">
      <c r="D2543" s="4">
        <v>0.0</v>
      </c>
      <c r="E2543" s="4">
        <v>0.0</v>
      </c>
    </row>
    <row r="2544" ht="15.75" customHeight="1">
      <c r="D2544" s="4">
        <v>0.0</v>
      </c>
      <c r="E2544" s="4">
        <v>0.0</v>
      </c>
    </row>
    <row r="2545" ht="15.75" customHeight="1">
      <c r="D2545" s="4">
        <v>0.0</v>
      </c>
      <c r="E2545" s="4">
        <v>0.0</v>
      </c>
    </row>
    <row r="2546" ht="15.75" customHeight="1">
      <c r="D2546" s="4">
        <v>0.0</v>
      </c>
      <c r="E2546" s="4">
        <v>0.0</v>
      </c>
    </row>
    <row r="2547" ht="15.75" customHeight="1">
      <c r="D2547" s="4">
        <v>0.0</v>
      </c>
      <c r="E2547" s="4">
        <v>0.0</v>
      </c>
    </row>
    <row r="2548" ht="15.75" customHeight="1">
      <c r="D2548" s="4">
        <v>0.0</v>
      </c>
      <c r="E2548" s="4">
        <v>0.0</v>
      </c>
    </row>
    <row r="2549" ht="15.75" customHeight="1">
      <c r="D2549" s="4">
        <v>0.0</v>
      </c>
      <c r="E2549" s="4">
        <v>0.0</v>
      </c>
    </row>
    <row r="2550" ht="15.75" customHeight="1">
      <c r="D2550" s="4">
        <v>0.0</v>
      </c>
      <c r="E2550" s="4">
        <v>0.0</v>
      </c>
    </row>
    <row r="2551" ht="15.75" customHeight="1">
      <c r="D2551" s="4">
        <v>0.0</v>
      </c>
      <c r="E2551" s="4">
        <v>0.0</v>
      </c>
    </row>
    <row r="2552" ht="15.75" customHeight="1">
      <c r="D2552" s="4">
        <v>0.0</v>
      </c>
      <c r="E2552" s="4">
        <v>0.0</v>
      </c>
    </row>
    <row r="2553" ht="15.75" customHeight="1">
      <c r="D2553" s="4">
        <v>0.0</v>
      </c>
      <c r="E2553" s="4">
        <v>0.0</v>
      </c>
    </row>
    <row r="2554" ht="15.75" customHeight="1">
      <c r="D2554" s="4">
        <v>0.0</v>
      </c>
      <c r="E2554" s="4">
        <v>0.0</v>
      </c>
    </row>
    <row r="2555" ht="15.75" customHeight="1">
      <c r="D2555" s="4">
        <v>0.0</v>
      </c>
      <c r="E2555" s="4">
        <v>0.0</v>
      </c>
    </row>
    <row r="2556" ht="15.75" customHeight="1">
      <c r="D2556" s="4">
        <v>0.0</v>
      </c>
      <c r="E2556" s="4">
        <v>0.0</v>
      </c>
    </row>
    <row r="2557" ht="15.75" customHeight="1">
      <c r="D2557" s="4">
        <v>0.0</v>
      </c>
      <c r="E2557" s="4">
        <v>65.68</v>
      </c>
    </row>
    <row r="2558" ht="15.75" customHeight="1">
      <c r="D2558" s="4">
        <v>0.0</v>
      </c>
      <c r="E2558" s="4">
        <v>0.0</v>
      </c>
    </row>
    <row r="2559" ht="15.75" customHeight="1">
      <c r="D2559" s="4">
        <v>0.0</v>
      </c>
      <c r="E2559" s="4">
        <v>0.0</v>
      </c>
    </row>
    <row r="2560" ht="15.75" customHeight="1">
      <c r="D2560" s="4">
        <v>0.0</v>
      </c>
      <c r="E2560" s="4">
        <v>0.0</v>
      </c>
    </row>
    <row r="2561" ht="15.75" customHeight="1">
      <c r="D2561" s="4">
        <v>0.0</v>
      </c>
      <c r="E2561" s="4">
        <v>0.0</v>
      </c>
    </row>
    <row r="2562" ht="15.75" customHeight="1">
      <c r="D2562" s="4">
        <v>0.0</v>
      </c>
      <c r="E2562" s="4">
        <v>76.33</v>
      </c>
    </row>
    <row r="2563" ht="15.75" customHeight="1">
      <c r="D2563" s="4">
        <v>0.0</v>
      </c>
      <c r="E2563" s="4">
        <v>0.0</v>
      </c>
    </row>
    <row r="2564" ht="15.75" customHeight="1">
      <c r="D2564" s="4">
        <v>0.0</v>
      </c>
      <c r="E2564" s="4">
        <v>0.0</v>
      </c>
    </row>
    <row r="2565" ht="15.75" customHeight="1">
      <c r="D2565" s="4">
        <v>0.0</v>
      </c>
      <c r="E2565" s="4">
        <v>0.0</v>
      </c>
    </row>
    <row r="2566" ht="15.75" customHeight="1">
      <c r="D2566" s="4">
        <v>0.0</v>
      </c>
      <c r="E2566" s="4">
        <v>67.95</v>
      </c>
    </row>
    <row r="2567" ht="15.75" customHeight="1">
      <c r="D2567" s="4">
        <v>46.14</v>
      </c>
      <c r="E2567" s="4">
        <v>0.0</v>
      </c>
    </row>
    <row r="2568" ht="15.75" customHeight="1">
      <c r="D2568" s="4">
        <v>0.0</v>
      </c>
      <c r="E2568" s="4">
        <v>0.0</v>
      </c>
    </row>
    <row r="2569" ht="15.75" customHeight="1">
      <c r="D2569" s="4">
        <v>0.0</v>
      </c>
      <c r="E2569" s="4">
        <v>0.0</v>
      </c>
    </row>
    <row r="2570" ht="15.75" customHeight="1">
      <c r="D2570" s="4">
        <v>0.0</v>
      </c>
      <c r="E2570" s="4">
        <v>0.0</v>
      </c>
    </row>
    <row r="2571" ht="15.75" customHeight="1">
      <c r="D2571" s="4">
        <v>0.0</v>
      </c>
      <c r="E2571" s="4">
        <v>0.0</v>
      </c>
    </row>
    <row r="2572" ht="15.75" customHeight="1">
      <c r="D2572" s="4">
        <v>0.0</v>
      </c>
      <c r="E2572" s="4">
        <v>0.0</v>
      </c>
    </row>
    <row r="2573" ht="15.75" customHeight="1">
      <c r="D2573" s="4">
        <v>0.0</v>
      </c>
      <c r="E2573" s="4">
        <v>0.0</v>
      </c>
    </row>
    <row r="2574" ht="15.75" customHeight="1">
      <c r="D2574" s="4">
        <v>0.0</v>
      </c>
      <c r="E2574" s="4">
        <v>0.0</v>
      </c>
    </row>
    <row r="2575" ht="15.75" customHeight="1">
      <c r="D2575" s="4">
        <v>0.0</v>
      </c>
      <c r="E2575" s="4">
        <v>0.0</v>
      </c>
    </row>
    <row r="2576" ht="15.75" customHeight="1">
      <c r="D2576" s="4">
        <v>0.0</v>
      </c>
      <c r="E2576" s="4">
        <v>0.0</v>
      </c>
    </row>
    <row r="2577" ht="15.75" customHeight="1">
      <c r="D2577" s="4">
        <v>0.0</v>
      </c>
      <c r="E2577" s="4">
        <v>0.0</v>
      </c>
    </row>
    <row r="2578" ht="15.75" customHeight="1">
      <c r="D2578" s="4">
        <v>0.0</v>
      </c>
      <c r="E2578" s="4">
        <v>0.0</v>
      </c>
    </row>
    <row r="2579" ht="15.75" customHeight="1">
      <c r="D2579" s="4">
        <v>0.0</v>
      </c>
      <c r="E2579" s="4">
        <v>0.0</v>
      </c>
    </row>
    <row r="2580" ht="15.75" customHeight="1">
      <c r="D2580" s="4">
        <v>0.0</v>
      </c>
      <c r="E2580" s="4">
        <v>0.0</v>
      </c>
    </row>
    <row r="2581" ht="15.75" customHeight="1">
      <c r="D2581" s="4">
        <v>0.0</v>
      </c>
      <c r="E2581" s="4">
        <v>0.0</v>
      </c>
    </row>
    <row r="2582" ht="15.75" customHeight="1">
      <c r="D2582" s="4">
        <v>0.0</v>
      </c>
      <c r="E2582" s="4">
        <v>0.0</v>
      </c>
    </row>
    <row r="2583" ht="15.75" customHeight="1">
      <c r="D2583" s="4">
        <v>0.0</v>
      </c>
      <c r="E2583" s="4">
        <v>0.0</v>
      </c>
    </row>
    <row r="2584" ht="15.75" customHeight="1">
      <c r="D2584" s="4">
        <v>0.0</v>
      </c>
      <c r="E2584" s="4">
        <v>0.0</v>
      </c>
    </row>
    <row r="2585" ht="15.75" customHeight="1">
      <c r="D2585" s="4">
        <v>0.0</v>
      </c>
      <c r="E2585" s="4">
        <v>0.0</v>
      </c>
    </row>
    <row r="2586" ht="15.75" customHeight="1">
      <c r="D2586" s="4">
        <v>47.49</v>
      </c>
      <c r="E2586" s="4">
        <v>0.0</v>
      </c>
    </row>
    <row r="2587" ht="15.75" customHeight="1">
      <c r="D2587" s="4">
        <v>0.0</v>
      </c>
      <c r="E2587" s="4">
        <v>0.0</v>
      </c>
    </row>
    <row r="2588" ht="15.75" customHeight="1">
      <c r="D2588" s="4">
        <v>0.0</v>
      </c>
      <c r="E2588" s="4">
        <v>0.0</v>
      </c>
    </row>
    <row r="2589" ht="15.75" customHeight="1">
      <c r="D2589" s="4">
        <v>0.0</v>
      </c>
      <c r="E2589" s="4">
        <v>0.0</v>
      </c>
    </row>
    <row r="2590" ht="15.75" customHeight="1">
      <c r="D2590" s="4">
        <v>0.0</v>
      </c>
      <c r="E2590" s="4">
        <v>0.0</v>
      </c>
    </row>
    <row r="2591" ht="15.75" customHeight="1">
      <c r="D2591" s="4">
        <v>0.0</v>
      </c>
      <c r="E2591" s="4">
        <v>0.0</v>
      </c>
    </row>
    <row r="2592" ht="15.75" customHeight="1">
      <c r="D2592" s="4">
        <v>0.0</v>
      </c>
      <c r="E2592" s="4">
        <v>0.0</v>
      </c>
    </row>
    <row r="2593" ht="15.75" customHeight="1">
      <c r="D2593" s="4">
        <v>0.0</v>
      </c>
      <c r="E2593" s="4">
        <v>0.0</v>
      </c>
    </row>
    <row r="2594" ht="15.75" customHeight="1">
      <c r="D2594" s="4">
        <v>0.0</v>
      </c>
      <c r="E2594" s="4">
        <v>0.0</v>
      </c>
    </row>
    <row r="2595" ht="15.75" customHeight="1">
      <c r="D2595" s="4">
        <v>0.0</v>
      </c>
      <c r="E2595" s="4">
        <v>51.14</v>
      </c>
    </row>
    <row r="2596" ht="15.75" customHeight="1">
      <c r="D2596" s="4">
        <v>147.05</v>
      </c>
      <c r="E2596" s="4">
        <v>0.0</v>
      </c>
    </row>
    <row r="2597" ht="15.75" customHeight="1">
      <c r="D2597" s="4">
        <v>0.0</v>
      </c>
      <c r="E2597" s="4">
        <v>0.0</v>
      </c>
    </row>
    <row r="2598" ht="15.75" customHeight="1">
      <c r="D2598" s="4">
        <v>0.0</v>
      </c>
      <c r="E2598" s="4">
        <v>0.0</v>
      </c>
    </row>
    <row r="2599" ht="15.75" customHeight="1">
      <c r="D2599" s="4">
        <v>0.0</v>
      </c>
      <c r="E2599" s="4">
        <v>0.0</v>
      </c>
    </row>
    <row r="2600" ht="15.75" customHeight="1">
      <c r="D2600" s="4">
        <v>0.0</v>
      </c>
      <c r="E2600" s="4">
        <v>0.0</v>
      </c>
    </row>
    <row r="2601" ht="15.75" customHeight="1">
      <c r="D2601" s="4">
        <v>0.0</v>
      </c>
      <c r="E2601" s="4">
        <v>0.0</v>
      </c>
    </row>
    <row r="2602" ht="15.75" customHeight="1">
      <c r="D2602" s="4">
        <v>0.0</v>
      </c>
      <c r="E2602" s="4">
        <v>0.0</v>
      </c>
    </row>
    <row r="2603" ht="15.75" customHeight="1">
      <c r="D2603" s="4">
        <v>0.0</v>
      </c>
      <c r="E2603" s="4">
        <v>0.0</v>
      </c>
    </row>
    <row r="2604" ht="15.75" customHeight="1">
      <c r="D2604" s="4">
        <v>0.0</v>
      </c>
      <c r="E2604" s="4">
        <v>0.0</v>
      </c>
    </row>
    <row r="2605" ht="15.75" customHeight="1">
      <c r="D2605" s="4">
        <v>0.0</v>
      </c>
      <c r="E2605" s="4">
        <v>0.0</v>
      </c>
    </row>
    <row r="2606" ht="15.75" customHeight="1">
      <c r="D2606" s="4">
        <v>0.0</v>
      </c>
      <c r="E2606" s="4">
        <v>0.0</v>
      </c>
    </row>
    <row r="2607" ht="15.75" customHeight="1">
      <c r="D2607" s="4">
        <v>0.0</v>
      </c>
      <c r="E2607" s="4">
        <v>125.83</v>
      </c>
    </row>
    <row r="2608" ht="15.75" customHeight="1">
      <c r="D2608" s="4">
        <v>0.0</v>
      </c>
      <c r="E2608" s="4">
        <v>0.0</v>
      </c>
    </row>
    <row r="2609" ht="15.75" customHeight="1">
      <c r="D2609" s="4">
        <v>0.0</v>
      </c>
      <c r="E2609" s="4">
        <v>0.0</v>
      </c>
    </row>
    <row r="2610" ht="15.75" customHeight="1">
      <c r="D2610" s="4">
        <v>0.0</v>
      </c>
      <c r="E2610" s="4">
        <v>87.9941703259127</v>
      </c>
    </row>
    <row r="2611" ht="15.75" customHeight="1">
      <c r="D2611" s="4">
        <v>187.521228706204</v>
      </c>
      <c r="E2611" s="4">
        <v>0.0</v>
      </c>
    </row>
    <row r="2612" ht="15.75" customHeight="1">
      <c r="D2612" s="4">
        <v>0.0</v>
      </c>
      <c r="E2612" s="4">
        <v>0.0</v>
      </c>
    </row>
    <row r="2613" ht="15.75" customHeight="1">
      <c r="D2613" s="4">
        <v>0.0</v>
      </c>
      <c r="E2613" s="4">
        <v>0.0</v>
      </c>
    </row>
    <row r="2614" ht="15.75" customHeight="1">
      <c r="D2614" s="4">
        <v>0.0</v>
      </c>
      <c r="E2614" s="4">
        <v>0.0</v>
      </c>
    </row>
    <row r="2615" ht="15.75" customHeight="1">
      <c r="D2615" s="4">
        <v>0.0</v>
      </c>
      <c r="E2615" s="4">
        <v>0.0</v>
      </c>
    </row>
    <row r="2616" ht="15.75" customHeight="1">
      <c r="D2616" s="4">
        <v>0.0</v>
      </c>
      <c r="E2616" s="4">
        <v>0.0</v>
      </c>
    </row>
    <row r="2617" ht="15.75" customHeight="1">
      <c r="D2617" s="4">
        <v>0.0</v>
      </c>
      <c r="E2617" s="4">
        <v>0.0</v>
      </c>
    </row>
    <row r="2618" ht="15.75" customHeight="1">
      <c r="D2618" s="4">
        <v>0.0</v>
      </c>
      <c r="E2618" s="4">
        <v>0.0</v>
      </c>
    </row>
    <row r="2619" ht="15.75" customHeight="1">
      <c r="D2619" s="4">
        <v>0.0</v>
      </c>
      <c r="E2619" s="4">
        <v>0.0</v>
      </c>
    </row>
    <row r="2620" ht="15.75" customHeight="1">
      <c r="D2620" s="4">
        <v>0.0</v>
      </c>
      <c r="E2620" s="4">
        <v>0.0</v>
      </c>
    </row>
    <row r="2621" ht="15.75" customHeight="1">
      <c r="D2621" s="4">
        <v>0.0</v>
      </c>
      <c r="E2621" s="4">
        <v>0.0</v>
      </c>
    </row>
    <row r="2622" ht="15.75" customHeight="1">
      <c r="D2622" s="4">
        <v>0.0</v>
      </c>
      <c r="E2622" s="4">
        <v>15.07</v>
      </c>
    </row>
    <row r="2623" ht="15.75" customHeight="1">
      <c r="D2623" s="4">
        <v>0.0</v>
      </c>
      <c r="E2623" s="4">
        <v>0.0</v>
      </c>
    </row>
    <row r="2624" ht="15.75" customHeight="1">
      <c r="D2624" s="4">
        <v>0.0</v>
      </c>
      <c r="E2624" s="4">
        <v>0.0</v>
      </c>
    </row>
    <row r="2625" ht="15.75" customHeight="1">
      <c r="D2625" s="4">
        <v>0.0</v>
      </c>
      <c r="E2625" s="4">
        <v>0.0</v>
      </c>
    </row>
    <row r="2626" ht="15.75" customHeight="1">
      <c r="D2626" s="4">
        <v>0.0</v>
      </c>
      <c r="E2626" s="4">
        <v>0.0</v>
      </c>
    </row>
    <row r="2627" ht="15.75" customHeight="1">
      <c r="D2627" s="4">
        <v>0.0</v>
      </c>
      <c r="E2627" s="4">
        <v>0.0</v>
      </c>
    </row>
    <row r="2628" ht="15.75" customHeight="1">
      <c r="D2628" s="4">
        <v>0.0</v>
      </c>
      <c r="E2628" s="4">
        <v>0.0</v>
      </c>
    </row>
    <row r="2629" ht="15.75" customHeight="1">
      <c r="D2629" s="4">
        <v>0.0</v>
      </c>
      <c r="E2629" s="4">
        <v>0.0</v>
      </c>
    </row>
    <row r="2630" ht="15.75" customHeight="1">
      <c r="D2630" s="4">
        <v>0.0</v>
      </c>
      <c r="E2630" s="4">
        <v>0.0</v>
      </c>
    </row>
    <row r="2631" ht="15.75" customHeight="1">
      <c r="D2631" s="4">
        <v>0.0</v>
      </c>
      <c r="E2631" s="4">
        <v>0.0</v>
      </c>
    </row>
    <row r="2632" ht="15.75" customHeight="1">
      <c r="D2632" s="4">
        <v>0.0</v>
      </c>
      <c r="E2632" s="4">
        <v>0.0</v>
      </c>
    </row>
    <row r="2633" ht="15.75" customHeight="1">
      <c r="D2633" s="4">
        <v>0.0</v>
      </c>
      <c r="E2633" s="4">
        <v>0.0</v>
      </c>
    </row>
    <row r="2634" ht="15.75" customHeight="1">
      <c r="D2634" s="4">
        <v>0.0</v>
      </c>
      <c r="E2634" s="4">
        <v>0.0</v>
      </c>
    </row>
    <row r="2635" ht="15.75" customHeight="1">
      <c r="D2635" s="4">
        <v>0.0</v>
      </c>
      <c r="E2635" s="4">
        <v>0.0</v>
      </c>
    </row>
    <row r="2636" ht="15.75" customHeight="1">
      <c r="D2636" s="4">
        <v>0.0</v>
      </c>
      <c r="E2636" s="4">
        <v>0.0</v>
      </c>
    </row>
    <row r="2637" ht="15.75" customHeight="1">
      <c r="D2637" s="4">
        <v>0.0</v>
      </c>
      <c r="E2637" s="4">
        <v>0.0</v>
      </c>
    </row>
    <row r="2638" ht="15.75" customHeight="1">
      <c r="D2638" s="4">
        <v>0.0</v>
      </c>
      <c r="E2638" s="4">
        <v>0.0</v>
      </c>
    </row>
    <row r="2639" ht="15.75" customHeight="1">
      <c r="D2639" s="4">
        <v>0.0</v>
      </c>
      <c r="E2639" s="4">
        <v>0.0</v>
      </c>
    </row>
    <row r="2640" ht="15.75" customHeight="1">
      <c r="D2640" s="4">
        <v>0.0</v>
      </c>
      <c r="E2640" s="4">
        <v>0.0</v>
      </c>
    </row>
    <row r="2641" ht="15.75" customHeight="1">
      <c r="D2641" s="4">
        <v>0.0</v>
      </c>
      <c r="E2641" s="4">
        <v>0.0</v>
      </c>
    </row>
    <row r="2642" ht="15.75" customHeight="1">
      <c r="D2642" s="4">
        <v>0.0</v>
      </c>
      <c r="E2642" s="4">
        <v>0.0</v>
      </c>
    </row>
    <row r="2643" ht="15.75" customHeight="1">
      <c r="D2643" s="4">
        <v>0.0</v>
      </c>
      <c r="E2643" s="4">
        <v>0.0</v>
      </c>
    </row>
    <row r="2644" ht="15.75" customHeight="1">
      <c r="D2644" s="4">
        <v>0.0</v>
      </c>
      <c r="E2644" s="4">
        <v>0.0</v>
      </c>
    </row>
    <row r="2645" ht="15.75" customHeight="1">
      <c r="D2645" s="4">
        <v>0.0</v>
      </c>
      <c r="E2645" s="4">
        <v>0.0</v>
      </c>
    </row>
    <row r="2646" ht="15.75" customHeight="1">
      <c r="D2646" s="4">
        <v>0.0</v>
      </c>
      <c r="E2646" s="4">
        <v>0.0</v>
      </c>
    </row>
    <row r="2647" ht="15.75" customHeight="1">
      <c r="D2647" s="4">
        <v>0.0</v>
      </c>
      <c r="E2647" s="4">
        <v>0.0</v>
      </c>
    </row>
    <row r="2648" ht="15.75" customHeight="1">
      <c r="D2648" s="4">
        <v>0.0</v>
      </c>
      <c r="E2648" s="4">
        <v>0.0</v>
      </c>
    </row>
    <row r="2649" ht="15.75" customHeight="1">
      <c r="D2649" s="4">
        <v>0.0</v>
      </c>
      <c r="E2649" s="4">
        <v>0.0</v>
      </c>
    </row>
    <row r="2650" ht="15.75" customHeight="1">
      <c r="D2650" s="4">
        <v>0.0</v>
      </c>
      <c r="E2650" s="4">
        <v>0.0</v>
      </c>
    </row>
    <row r="2651" ht="15.75" customHeight="1">
      <c r="D2651" s="4">
        <v>0.0</v>
      </c>
      <c r="E2651" s="4">
        <v>0.0</v>
      </c>
    </row>
    <row r="2652" ht="15.75" customHeight="1">
      <c r="D2652" s="4">
        <v>0.0</v>
      </c>
      <c r="E2652" s="4">
        <v>0.0</v>
      </c>
    </row>
    <row r="2653" ht="15.75" customHeight="1">
      <c r="D2653" s="4">
        <v>0.0</v>
      </c>
      <c r="E2653" s="4">
        <v>0.0</v>
      </c>
    </row>
    <row r="2654" ht="15.75" customHeight="1">
      <c r="D2654" s="4">
        <v>0.0</v>
      </c>
      <c r="E2654" s="4">
        <v>0.0</v>
      </c>
    </row>
    <row r="2655" ht="15.75" customHeight="1">
      <c r="D2655" s="4">
        <v>0.0</v>
      </c>
      <c r="E2655" s="4">
        <v>110.19</v>
      </c>
    </row>
    <row r="2656" ht="15.75" customHeight="1">
      <c r="D2656" s="4">
        <v>75.93</v>
      </c>
      <c r="E2656" s="4">
        <v>0.0</v>
      </c>
    </row>
    <row r="2657" ht="15.75" customHeight="1">
      <c r="D2657" s="4">
        <v>0.0</v>
      </c>
      <c r="E2657" s="4">
        <v>0.0</v>
      </c>
    </row>
    <row r="2658" ht="15.75" customHeight="1">
      <c r="D2658" s="4">
        <v>0.0</v>
      </c>
      <c r="E2658" s="4">
        <v>0.0</v>
      </c>
    </row>
    <row r="2659" ht="15.75" customHeight="1">
      <c r="D2659" s="4">
        <v>0.0</v>
      </c>
      <c r="E2659" s="4">
        <v>0.0</v>
      </c>
    </row>
    <row r="2660" ht="15.75" customHeight="1">
      <c r="D2660" s="4">
        <v>0.0</v>
      </c>
      <c r="E2660" s="4">
        <v>0.0</v>
      </c>
    </row>
    <row r="2661" ht="15.75" customHeight="1">
      <c r="D2661" s="4">
        <v>0.0</v>
      </c>
      <c r="E2661" s="4">
        <v>0.0</v>
      </c>
    </row>
    <row r="2662" ht="15.75" customHeight="1">
      <c r="D2662" s="4">
        <v>0.0</v>
      </c>
      <c r="E2662" s="4">
        <v>0.0</v>
      </c>
    </row>
    <row r="2663" ht="15.75" customHeight="1">
      <c r="D2663" s="4">
        <v>0.0</v>
      </c>
      <c r="E2663" s="4">
        <v>0.0</v>
      </c>
    </row>
    <row r="2664" ht="15.75" customHeight="1">
      <c r="D2664" s="4">
        <v>0.0</v>
      </c>
      <c r="E2664" s="4">
        <v>0.0</v>
      </c>
    </row>
    <row r="2665" ht="15.75" customHeight="1">
      <c r="D2665" s="4">
        <v>0.0</v>
      </c>
      <c r="E2665" s="4">
        <v>0.0</v>
      </c>
    </row>
    <row r="2666" ht="15.75" customHeight="1">
      <c r="D2666" s="4">
        <v>0.0</v>
      </c>
      <c r="E2666" s="4">
        <v>0.0</v>
      </c>
    </row>
    <row r="2667" ht="15.75" customHeight="1">
      <c r="D2667" s="4">
        <v>0.0</v>
      </c>
      <c r="E2667" s="4">
        <v>0.0</v>
      </c>
    </row>
    <row r="2668" ht="15.75" customHeight="1">
      <c r="D2668" s="4">
        <v>0.0</v>
      </c>
      <c r="E2668" s="4">
        <v>0.0</v>
      </c>
    </row>
    <row r="2669" ht="15.75" customHeight="1">
      <c r="D2669" s="4">
        <v>0.0</v>
      </c>
      <c r="E2669" s="4">
        <v>0.0</v>
      </c>
    </row>
    <row r="2670" ht="15.75" customHeight="1">
      <c r="D2670" s="4">
        <v>0.0</v>
      </c>
      <c r="E2670" s="4">
        <v>0.0</v>
      </c>
    </row>
    <row r="2671" ht="15.75" customHeight="1">
      <c r="D2671" s="4">
        <v>0.0</v>
      </c>
      <c r="E2671" s="4">
        <v>0.0</v>
      </c>
    </row>
    <row r="2672" ht="15.75" customHeight="1">
      <c r="D2672" s="4">
        <v>0.0</v>
      </c>
      <c r="E2672" s="4">
        <v>0.0</v>
      </c>
    </row>
    <row r="2673" ht="15.75" customHeight="1">
      <c r="D2673" s="4">
        <v>0.0</v>
      </c>
      <c r="E2673" s="4">
        <v>0.0</v>
      </c>
    </row>
    <row r="2674" ht="15.75" customHeight="1">
      <c r="D2674" s="4">
        <v>0.0</v>
      </c>
      <c r="E2674" s="4">
        <v>0.0</v>
      </c>
    </row>
    <row r="2675" ht="15.75" customHeight="1">
      <c r="D2675" s="4">
        <v>0.0</v>
      </c>
      <c r="E2675" s="4">
        <v>0.0</v>
      </c>
    </row>
    <row r="2676" ht="15.75" customHeight="1">
      <c r="D2676" s="4">
        <v>0.0</v>
      </c>
      <c r="E2676" s="4">
        <v>0.0</v>
      </c>
    </row>
    <row r="2677" ht="15.75" customHeight="1">
      <c r="D2677" s="4">
        <v>0.0</v>
      </c>
      <c r="E2677" s="4">
        <v>0.0</v>
      </c>
    </row>
    <row r="2678" ht="15.75" customHeight="1">
      <c r="D2678" s="4">
        <v>0.0</v>
      </c>
      <c r="E2678" s="4">
        <v>0.0</v>
      </c>
    </row>
    <row r="2679" ht="15.75" customHeight="1">
      <c r="D2679" s="4">
        <v>0.0</v>
      </c>
      <c r="E2679" s="4">
        <v>0.0</v>
      </c>
    </row>
    <row r="2680" ht="15.75" customHeight="1">
      <c r="D2680" s="4">
        <v>0.0</v>
      </c>
      <c r="E2680" s="4">
        <v>0.0</v>
      </c>
    </row>
    <row r="2681" ht="15.75" customHeight="1">
      <c r="D2681" s="4">
        <v>0.0</v>
      </c>
      <c r="E2681" s="4">
        <v>0.0</v>
      </c>
    </row>
    <row r="2682" ht="15.75" customHeight="1">
      <c r="D2682" s="4">
        <v>0.0</v>
      </c>
      <c r="E2682" s="4">
        <v>0.0</v>
      </c>
    </row>
    <row r="2683" ht="15.75" customHeight="1">
      <c r="D2683" s="4">
        <v>0.0</v>
      </c>
      <c r="E2683" s="4">
        <v>0.0</v>
      </c>
    </row>
    <row r="2684" ht="15.75" customHeight="1">
      <c r="D2684" s="4">
        <v>109.17</v>
      </c>
      <c r="E2684" s="4">
        <v>0.0</v>
      </c>
    </row>
    <row r="2685" ht="15.75" customHeight="1">
      <c r="D2685" s="4">
        <v>0.0</v>
      </c>
      <c r="E2685" s="4">
        <v>0.0</v>
      </c>
    </row>
    <row r="2686" ht="15.75" customHeight="1">
      <c r="D2686" s="4">
        <v>0.0</v>
      </c>
      <c r="E2686" s="4">
        <v>0.0</v>
      </c>
    </row>
    <row r="2687" ht="15.75" customHeight="1">
      <c r="D2687" s="4">
        <v>0.0</v>
      </c>
      <c r="E2687" s="4">
        <v>86.58</v>
      </c>
    </row>
    <row r="2688" ht="15.75" customHeight="1">
      <c r="D2688" s="4">
        <v>0.0</v>
      </c>
      <c r="E2688" s="4">
        <v>0.0</v>
      </c>
    </row>
    <row r="2689" ht="15.75" customHeight="1">
      <c r="D2689" s="4">
        <v>0.0</v>
      </c>
      <c r="E2689" s="4">
        <v>0.0</v>
      </c>
    </row>
    <row r="2690" ht="15.75" customHeight="1">
      <c r="D2690" s="4">
        <v>0.0</v>
      </c>
      <c r="E2690" s="4">
        <v>0.0</v>
      </c>
    </row>
    <row r="2691" ht="15.75" customHeight="1">
      <c r="D2691" s="4">
        <v>0.0</v>
      </c>
      <c r="E2691" s="4">
        <v>0.0</v>
      </c>
    </row>
    <row r="2692" ht="15.75" customHeight="1">
      <c r="D2692" s="4">
        <v>0.0</v>
      </c>
      <c r="E2692" s="4">
        <v>0.0</v>
      </c>
    </row>
    <row r="2693" ht="15.75" customHeight="1">
      <c r="D2693" s="4">
        <v>0.0</v>
      </c>
      <c r="E2693" s="4">
        <v>0.0</v>
      </c>
    </row>
    <row r="2694" ht="15.75" customHeight="1">
      <c r="D2694" s="4">
        <v>0.0</v>
      </c>
      <c r="E2694" s="4">
        <v>0.0</v>
      </c>
    </row>
    <row r="2695" ht="15.75" customHeight="1">
      <c r="D2695" s="4">
        <v>0.0</v>
      </c>
      <c r="E2695" s="4">
        <v>0.0</v>
      </c>
    </row>
    <row r="2696" ht="15.75" customHeight="1">
      <c r="D2696" s="4">
        <v>0.0</v>
      </c>
      <c r="E2696" s="4">
        <v>0.0</v>
      </c>
    </row>
    <row r="2697" ht="15.75" customHeight="1">
      <c r="D2697" s="4">
        <v>0.0</v>
      </c>
      <c r="E2697" s="4">
        <v>0.0</v>
      </c>
    </row>
    <row r="2698" ht="15.75" customHeight="1">
      <c r="D2698" s="4">
        <v>0.0</v>
      </c>
      <c r="E2698" s="4">
        <v>0.0</v>
      </c>
    </row>
    <row r="2699" ht="15.75" customHeight="1">
      <c r="D2699" s="4">
        <v>0.0</v>
      </c>
      <c r="E2699" s="4">
        <v>0.0</v>
      </c>
    </row>
    <row r="2700" ht="15.75" customHeight="1">
      <c r="D2700" s="4">
        <v>0.0</v>
      </c>
      <c r="E2700" s="4">
        <v>0.0</v>
      </c>
    </row>
    <row r="2701" ht="15.75" customHeight="1">
      <c r="D2701" s="4">
        <v>0.0</v>
      </c>
      <c r="E2701" s="4">
        <v>0.0</v>
      </c>
    </row>
    <row r="2702" ht="15.75" customHeight="1">
      <c r="D2702" s="4">
        <v>54.8170450018686</v>
      </c>
      <c r="E2702" s="4">
        <v>0.0</v>
      </c>
    </row>
    <row r="2703" ht="15.75" customHeight="1">
      <c r="D2703" s="4">
        <v>0.0</v>
      </c>
      <c r="E2703" s="4">
        <v>0.0</v>
      </c>
    </row>
    <row r="2704" ht="15.75" customHeight="1">
      <c r="D2704" s="4">
        <v>0.0</v>
      </c>
      <c r="E2704" s="4">
        <v>0.0</v>
      </c>
    </row>
    <row r="2705" ht="15.75" customHeight="1">
      <c r="D2705" s="4">
        <v>0.0</v>
      </c>
      <c r="E2705" s="4">
        <v>0.0</v>
      </c>
    </row>
    <row r="2706" ht="15.75" customHeight="1">
      <c r="D2706" s="4">
        <v>0.0</v>
      </c>
      <c r="E2706" s="4">
        <v>0.0</v>
      </c>
    </row>
    <row r="2707" ht="15.75" customHeight="1">
      <c r="D2707" s="4">
        <v>0.0</v>
      </c>
      <c r="E2707" s="4">
        <v>0.0</v>
      </c>
    </row>
    <row r="2708" ht="15.75" customHeight="1">
      <c r="D2708" s="4">
        <v>0.0</v>
      </c>
      <c r="E2708" s="4">
        <v>0.0</v>
      </c>
    </row>
    <row r="2709" ht="15.75" customHeight="1">
      <c r="D2709" s="4">
        <v>0.0</v>
      </c>
      <c r="E2709" s="4">
        <v>0.0</v>
      </c>
    </row>
    <row r="2710" ht="15.75" customHeight="1">
      <c r="D2710" s="4">
        <v>0.0</v>
      </c>
      <c r="E2710" s="4">
        <v>0.0</v>
      </c>
    </row>
    <row r="2711" ht="15.75" customHeight="1">
      <c r="D2711" s="4">
        <v>87.7</v>
      </c>
      <c r="E2711" s="4">
        <v>0.0</v>
      </c>
    </row>
    <row r="2712" ht="15.75" customHeight="1">
      <c r="D2712" s="4">
        <v>158.77</v>
      </c>
      <c r="E2712" s="4">
        <v>0.0</v>
      </c>
    </row>
    <row r="2713" ht="15.75" customHeight="1">
      <c r="D2713" s="4">
        <v>0.0</v>
      </c>
      <c r="E2713" s="4">
        <v>0.0</v>
      </c>
    </row>
    <row r="2714" ht="15.75" customHeight="1">
      <c r="D2714" s="4">
        <v>0.0</v>
      </c>
      <c r="E2714" s="4">
        <v>0.0</v>
      </c>
    </row>
    <row r="2715" ht="15.75" customHeight="1">
      <c r="D2715" s="4">
        <v>0.0</v>
      </c>
      <c r="E2715" s="4">
        <v>0.0</v>
      </c>
    </row>
    <row r="2716" ht="15.75" customHeight="1">
      <c r="D2716" s="4">
        <v>0.0</v>
      </c>
      <c r="E2716" s="4">
        <v>0.0</v>
      </c>
    </row>
    <row r="2717" ht="15.75" customHeight="1">
      <c r="D2717" s="4">
        <v>0.0</v>
      </c>
      <c r="E2717" s="4">
        <v>0.0</v>
      </c>
    </row>
    <row r="2718" ht="15.75" customHeight="1">
      <c r="D2718" s="4">
        <v>0.0</v>
      </c>
      <c r="E2718" s="4">
        <v>96.62</v>
      </c>
    </row>
    <row r="2719" ht="15.75" customHeight="1">
      <c r="D2719" s="4">
        <v>0.0</v>
      </c>
      <c r="E2719" s="4">
        <v>0.0</v>
      </c>
    </row>
    <row r="2720" ht="15.75" customHeight="1">
      <c r="D2720" s="4">
        <v>0.0</v>
      </c>
      <c r="E2720" s="4">
        <v>0.0</v>
      </c>
    </row>
    <row r="2721" ht="15.75" customHeight="1">
      <c r="D2721" s="4">
        <v>0.0</v>
      </c>
      <c r="E2721" s="4">
        <v>0.0</v>
      </c>
    </row>
    <row r="2722" ht="15.75" customHeight="1">
      <c r="D2722" s="4">
        <v>0.0</v>
      </c>
      <c r="E2722" s="4">
        <v>0.0</v>
      </c>
    </row>
    <row r="2723" ht="15.75" customHeight="1">
      <c r="D2723" s="4">
        <v>0.0</v>
      </c>
      <c r="E2723" s="4">
        <v>0.0</v>
      </c>
    </row>
    <row r="2724" ht="15.75" customHeight="1">
      <c r="D2724" s="4">
        <v>0.0</v>
      </c>
      <c r="E2724" s="4">
        <v>0.0</v>
      </c>
    </row>
    <row r="2725" ht="15.75" customHeight="1">
      <c r="D2725" s="4">
        <v>0.0</v>
      </c>
      <c r="E2725" s="4">
        <v>0.0</v>
      </c>
    </row>
    <row r="2726" ht="15.75" customHeight="1">
      <c r="D2726" s="4">
        <v>0.0</v>
      </c>
      <c r="E2726" s="4">
        <v>0.0</v>
      </c>
    </row>
    <row r="2727" ht="15.75" customHeight="1">
      <c r="D2727" s="4">
        <v>0.0</v>
      </c>
      <c r="E2727" s="4">
        <v>0.0</v>
      </c>
    </row>
    <row r="2728" ht="15.75" customHeight="1">
      <c r="D2728" s="4">
        <v>0.0</v>
      </c>
      <c r="E2728" s="4">
        <v>0.0</v>
      </c>
    </row>
    <row r="2729" ht="15.75" customHeight="1">
      <c r="D2729" s="4">
        <v>0.0</v>
      </c>
      <c r="E2729" s="4">
        <v>0.0</v>
      </c>
    </row>
    <row r="2730" ht="15.75" customHeight="1">
      <c r="D2730" s="4">
        <v>0.0</v>
      </c>
      <c r="E2730" s="4">
        <v>0.0</v>
      </c>
    </row>
    <row r="2731" ht="15.75" customHeight="1">
      <c r="D2731" s="4">
        <v>0.0</v>
      </c>
      <c r="E2731" s="4">
        <v>0.0</v>
      </c>
    </row>
    <row r="2732" ht="15.75" customHeight="1">
      <c r="D2732" s="4">
        <v>0.0</v>
      </c>
      <c r="E2732" s="4">
        <v>0.0</v>
      </c>
    </row>
    <row r="2733" ht="15.75" customHeight="1">
      <c r="D2733" s="4">
        <v>0.0</v>
      </c>
      <c r="E2733" s="4">
        <v>0.0</v>
      </c>
    </row>
    <row r="2734" ht="15.75" customHeight="1">
      <c r="D2734" s="4">
        <v>0.0</v>
      </c>
      <c r="E2734" s="4">
        <v>0.0</v>
      </c>
    </row>
    <row r="2735" ht="15.75" customHeight="1">
      <c r="D2735" s="4">
        <v>0.0</v>
      </c>
      <c r="E2735" s="4">
        <v>0.0</v>
      </c>
    </row>
    <row r="2736" ht="15.75" customHeight="1">
      <c r="D2736" s="4">
        <v>0.0</v>
      </c>
      <c r="E2736" s="4">
        <v>0.0</v>
      </c>
    </row>
    <row r="2737" ht="15.75" customHeight="1">
      <c r="D2737" s="4">
        <v>0.0</v>
      </c>
      <c r="E2737" s="4">
        <v>0.0</v>
      </c>
    </row>
    <row r="2738" ht="15.75" customHeight="1">
      <c r="D2738" s="4">
        <v>0.0</v>
      </c>
      <c r="E2738" s="4">
        <v>0.0</v>
      </c>
    </row>
    <row r="2739" ht="15.75" customHeight="1">
      <c r="D2739" s="4">
        <v>0.0</v>
      </c>
      <c r="E2739" s="4">
        <v>0.0</v>
      </c>
    </row>
    <row r="2740" ht="15.75" customHeight="1">
      <c r="D2740" s="4">
        <v>0.0</v>
      </c>
      <c r="E2740" s="4">
        <v>0.0</v>
      </c>
    </row>
    <row r="2741" ht="15.75" customHeight="1">
      <c r="D2741" s="4">
        <v>0.0</v>
      </c>
      <c r="E2741" s="4">
        <v>0.0</v>
      </c>
    </row>
    <row r="2742" ht="15.75" customHeight="1">
      <c r="D2742" s="4">
        <v>0.0</v>
      </c>
      <c r="E2742" s="4">
        <v>0.0</v>
      </c>
    </row>
    <row r="2743" ht="15.75" customHeight="1">
      <c r="D2743" s="4">
        <v>0.0</v>
      </c>
      <c r="E2743" s="4">
        <v>74.71</v>
      </c>
    </row>
    <row r="2744" ht="15.75" customHeight="1">
      <c r="D2744" s="4">
        <v>0.0</v>
      </c>
      <c r="E2744" s="4">
        <v>0.0</v>
      </c>
    </row>
    <row r="2745" ht="15.75" customHeight="1">
      <c r="D2745" s="4">
        <v>0.0</v>
      </c>
      <c r="E2745" s="4">
        <v>0.0</v>
      </c>
    </row>
    <row r="2746" ht="15.75" customHeight="1">
      <c r="D2746" s="4">
        <v>0.0</v>
      </c>
      <c r="E2746" s="4">
        <v>0.0</v>
      </c>
    </row>
    <row r="2747" ht="15.75" customHeight="1">
      <c r="D2747" s="4">
        <v>0.0</v>
      </c>
      <c r="E2747" s="4">
        <v>0.0</v>
      </c>
    </row>
    <row r="2748" ht="15.75" customHeight="1">
      <c r="D2748" s="4">
        <v>105.29</v>
      </c>
      <c r="E2748" s="4">
        <v>0.0</v>
      </c>
    </row>
    <row r="2749" ht="15.75" customHeight="1">
      <c r="D2749" s="4">
        <v>0.0</v>
      </c>
      <c r="E2749" s="4">
        <v>0.0</v>
      </c>
    </row>
    <row r="2750" ht="15.75" customHeight="1">
      <c r="D2750" s="4">
        <v>0.0</v>
      </c>
      <c r="E2750" s="4">
        <v>0.0</v>
      </c>
    </row>
    <row r="2751" ht="15.75" customHeight="1">
      <c r="D2751" s="4">
        <v>0.0</v>
      </c>
      <c r="E2751" s="4">
        <v>0.0</v>
      </c>
    </row>
    <row r="2752" ht="15.75" customHeight="1">
      <c r="D2752" s="4">
        <v>0.0</v>
      </c>
      <c r="E2752" s="4">
        <v>0.0</v>
      </c>
    </row>
    <row r="2753" ht="15.75" customHeight="1">
      <c r="D2753" s="4">
        <v>0.0</v>
      </c>
      <c r="E2753" s="4">
        <v>0.0</v>
      </c>
    </row>
    <row r="2754" ht="15.75" customHeight="1">
      <c r="D2754" s="4">
        <v>0.0</v>
      </c>
      <c r="E2754" s="4">
        <v>0.0</v>
      </c>
    </row>
    <row r="2755" ht="15.75" customHeight="1">
      <c r="D2755" s="4">
        <v>95.67</v>
      </c>
      <c r="E2755" s="4">
        <v>0.0</v>
      </c>
    </row>
    <row r="2756" ht="15.75" customHeight="1">
      <c r="D2756" s="4">
        <v>0.0</v>
      </c>
      <c r="E2756" s="4">
        <v>0.0</v>
      </c>
    </row>
    <row r="2757" ht="15.75" customHeight="1">
      <c r="D2757" s="4">
        <v>0.0</v>
      </c>
      <c r="E2757" s="4">
        <v>0.0</v>
      </c>
    </row>
    <row r="2758" ht="15.75" customHeight="1">
      <c r="D2758" s="4">
        <v>0.0</v>
      </c>
      <c r="E2758" s="4">
        <v>0.0</v>
      </c>
    </row>
    <row r="2759" ht="15.75" customHeight="1">
      <c r="D2759" s="4">
        <v>0.0</v>
      </c>
      <c r="E2759" s="4">
        <v>0.0</v>
      </c>
    </row>
    <row r="2760" ht="15.75" customHeight="1">
      <c r="D2760" s="4">
        <v>0.0</v>
      </c>
      <c r="E2760" s="4">
        <v>0.0</v>
      </c>
    </row>
    <row r="2761" ht="15.75" customHeight="1">
      <c r="D2761" s="4">
        <v>0.0</v>
      </c>
      <c r="E2761" s="4">
        <v>0.0</v>
      </c>
    </row>
    <row r="2762" ht="15.75" customHeight="1">
      <c r="D2762" s="4">
        <v>0.0</v>
      </c>
      <c r="E2762" s="4">
        <v>0.0</v>
      </c>
    </row>
    <row r="2763" ht="15.75" customHeight="1">
      <c r="D2763" s="4">
        <v>0.0</v>
      </c>
      <c r="E2763" s="4">
        <v>0.0</v>
      </c>
    </row>
    <row r="2764" ht="15.75" customHeight="1">
      <c r="D2764" s="4">
        <v>0.0</v>
      </c>
      <c r="E2764" s="4">
        <v>0.0</v>
      </c>
    </row>
    <row r="2765" ht="15.75" customHeight="1">
      <c r="D2765" s="4">
        <v>0.0</v>
      </c>
      <c r="E2765" s="4">
        <v>0.0</v>
      </c>
    </row>
    <row r="2766" ht="15.75" customHeight="1">
      <c r="D2766" s="4">
        <v>0.0</v>
      </c>
      <c r="E2766" s="4">
        <v>13.04</v>
      </c>
    </row>
    <row r="2767" ht="15.75" customHeight="1">
      <c r="D2767" s="4">
        <v>0.0</v>
      </c>
      <c r="E2767" s="4">
        <v>77.3349166464439</v>
      </c>
    </row>
    <row r="2768" ht="15.75" customHeight="1">
      <c r="D2768" s="4">
        <v>0.0</v>
      </c>
      <c r="E2768" s="4">
        <v>21.18</v>
      </c>
    </row>
    <row r="2769" ht="15.75" customHeight="1">
      <c r="D2769" s="4">
        <v>0.0</v>
      </c>
      <c r="E2769" s="4">
        <v>0.0</v>
      </c>
    </row>
    <row r="2770" ht="15.75" customHeight="1">
      <c r="D2770" s="4">
        <v>0.0</v>
      </c>
      <c r="E2770" s="4">
        <v>0.0</v>
      </c>
    </row>
    <row r="2771" ht="15.75" customHeight="1">
      <c r="D2771" s="4">
        <v>0.0</v>
      </c>
      <c r="E2771" s="4">
        <v>0.0</v>
      </c>
    </row>
    <row r="2772" ht="15.75" customHeight="1">
      <c r="D2772" s="4">
        <v>0.0</v>
      </c>
      <c r="E2772" s="4">
        <v>0.0</v>
      </c>
    </row>
    <row r="2773" ht="15.75" customHeight="1">
      <c r="D2773" s="4">
        <v>0.0</v>
      </c>
      <c r="E2773" s="4">
        <v>0.0</v>
      </c>
    </row>
    <row r="2774" ht="15.75" customHeight="1">
      <c r="D2774" s="4">
        <v>0.0</v>
      </c>
      <c r="E2774" s="4">
        <v>0.0</v>
      </c>
    </row>
    <row r="2775" ht="15.75" customHeight="1">
      <c r="D2775" s="4">
        <v>0.0</v>
      </c>
      <c r="E2775" s="4">
        <v>0.0</v>
      </c>
    </row>
    <row r="2776" ht="15.75" customHeight="1">
      <c r="D2776" s="4">
        <v>0.0</v>
      </c>
      <c r="E2776" s="4">
        <v>0.0</v>
      </c>
    </row>
    <row r="2777" ht="15.75" customHeight="1">
      <c r="D2777" s="4">
        <v>0.0</v>
      </c>
      <c r="E2777" s="4">
        <v>0.0</v>
      </c>
    </row>
    <row r="2778" ht="15.75" customHeight="1">
      <c r="D2778" s="4">
        <v>0.0</v>
      </c>
      <c r="E2778" s="4">
        <v>0.0</v>
      </c>
    </row>
    <row r="2779" ht="15.75" customHeight="1">
      <c r="D2779" s="4">
        <v>0.0</v>
      </c>
      <c r="E2779" s="4">
        <v>0.0</v>
      </c>
    </row>
    <row r="2780" ht="15.75" customHeight="1">
      <c r="D2780" s="4">
        <v>0.0</v>
      </c>
      <c r="E2780" s="4">
        <v>0.0</v>
      </c>
    </row>
    <row r="2781" ht="15.75" customHeight="1">
      <c r="D2781" s="4">
        <v>0.0</v>
      </c>
      <c r="E2781" s="4">
        <v>0.0</v>
      </c>
    </row>
    <row r="2782" ht="15.75" customHeight="1">
      <c r="D2782" s="4">
        <v>0.0</v>
      </c>
      <c r="E2782" s="4">
        <v>0.0</v>
      </c>
    </row>
    <row r="2783" ht="15.75" customHeight="1">
      <c r="D2783" s="4">
        <v>0.0</v>
      </c>
      <c r="E2783" s="4">
        <v>0.0</v>
      </c>
    </row>
    <row r="2784" ht="15.75" customHeight="1">
      <c r="D2784" s="4">
        <v>0.0</v>
      </c>
      <c r="E2784" s="4">
        <v>0.0</v>
      </c>
    </row>
    <row r="2785" ht="15.75" customHeight="1">
      <c r="D2785" s="4">
        <v>0.0</v>
      </c>
      <c r="E2785" s="4">
        <v>0.0</v>
      </c>
    </row>
    <row r="2786" ht="15.75" customHeight="1">
      <c r="D2786" s="4">
        <v>0.0</v>
      </c>
      <c r="E2786" s="4">
        <v>0.0</v>
      </c>
    </row>
    <row r="2787" ht="15.75" customHeight="1">
      <c r="D2787" s="4">
        <v>0.0</v>
      </c>
      <c r="E2787" s="4">
        <v>0.0</v>
      </c>
    </row>
    <row r="2788" ht="15.75" customHeight="1">
      <c r="D2788" s="4">
        <v>0.0</v>
      </c>
      <c r="E2788" s="4">
        <v>0.0</v>
      </c>
    </row>
    <row r="2789" ht="15.75" customHeight="1">
      <c r="D2789" s="4">
        <v>0.0</v>
      </c>
      <c r="E2789" s="4">
        <v>0.0</v>
      </c>
    </row>
    <row r="2790" ht="15.75" customHeight="1">
      <c r="D2790" s="4">
        <v>0.0</v>
      </c>
      <c r="E2790" s="4">
        <v>0.0</v>
      </c>
    </row>
    <row r="2791" ht="15.75" customHeight="1">
      <c r="D2791" s="4">
        <v>0.0</v>
      </c>
      <c r="E2791" s="4">
        <v>0.0</v>
      </c>
    </row>
    <row r="2792" ht="15.75" customHeight="1">
      <c r="D2792" s="4">
        <v>0.0</v>
      </c>
      <c r="E2792" s="4">
        <v>0.0</v>
      </c>
    </row>
    <row r="2793" ht="15.75" customHeight="1">
      <c r="D2793" s="4">
        <v>0.0</v>
      </c>
      <c r="E2793" s="4">
        <v>0.0</v>
      </c>
    </row>
    <row r="2794" ht="15.75" customHeight="1">
      <c r="D2794" s="4">
        <v>0.0</v>
      </c>
      <c r="E2794" s="4">
        <v>0.0</v>
      </c>
    </row>
    <row r="2795" ht="15.75" customHeight="1">
      <c r="D2795" s="4">
        <v>0.0</v>
      </c>
      <c r="E2795" s="4">
        <v>0.0</v>
      </c>
    </row>
    <row r="2796" ht="15.75" customHeight="1">
      <c r="D2796" s="4">
        <v>0.0</v>
      </c>
      <c r="E2796" s="4">
        <v>0.0</v>
      </c>
    </row>
    <row r="2797" ht="15.75" customHeight="1">
      <c r="D2797" s="4">
        <v>0.0</v>
      </c>
      <c r="E2797" s="4">
        <v>0.0</v>
      </c>
    </row>
    <row r="2798" ht="15.75" customHeight="1">
      <c r="D2798" s="4">
        <v>0.0</v>
      </c>
      <c r="E2798" s="4">
        <v>0.0</v>
      </c>
    </row>
    <row r="2799" ht="15.75" customHeight="1">
      <c r="D2799" s="4">
        <v>0.0</v>
      </c>
      <c r="E2799" s="4">
        <v>0.0</v>
      </c>
    </row>
    <row r="2800" ht="15.75" customHeight="1">
      <c r="D2800" s="4">
        <v>0.0</v>
      </c>
      <c r="E2800" s="4">
        <v>0.0</v>
      </c>
    </row>
    <row r="2801" ht="15.75" customHeight="1">
      <c r="D2801" s="4">
        <v>0.0</v>
      </c>
      <c r="E2801" s="4">
        <v>0.0</v>
      </c>
    </row>
    <row r="2802" ht="15.75" customHeight="1">
      <c r="D2802" s="4">
        <v>0.0</v>
      </c>
      <c r="E2802" s="4">
        <v>0.0</v>
      </c>
    </row>
    <row r="2803" ht="15.75" customHeight="1">
      <c r="D2803" s="4">
        <v>0.0</v>
      </c>
      <c r="E2803" s="4">
        <v>0.0</v>
      </c>
    </row>
    <row r="2804" ht="15.75" customHeight="1">
      <c r="D2804" s="4">
        <v>0.0</v>
      </c>
      <c r="E2804" s="4">
        <v>0.0</v>
      </c>
    </row>
    <row r="2805" ht="15.75" customHeight="1">
      <c r="D2805" s="4">
        <v>0.0</v>
      </c>
      <c r="E2805" s="4">
        <v>0.0</v>
      </c>
    </row>
    <row r="2806" ht="15.75" customHeight="1">
      <c r="D2806" s="4">
        <v>0.0</v>
      </c>
      <c r="E2806" s="4">
        <v>0.0</v>
      </c>
    </row>
    <row r="2807" ht="15.75" customHeight="1">
      <c r="D2807" s="4">
        <v>0.0</v>
      </c>
      <c r="E2807" s="4">
        <v>0.0</v>
      </c>
    </row>
    <row r="2808" ht="15.75" customHeight="1">
      <c r="D2808" s="4">
        <v>0.0</v>
      </c>
      <c r="E2808" s="4">
        <v>0.0</v>
      </c>
    </row>
    <row r="2809" ht="15.75" customHeight="1">
      <c r="D2809" s="4">
        <v>0.0</v>
      </c>
      <c r="E2809" s="4">
        <v>0.0</v>
      </c>
    </row>
    <row r="2810" ht="15.75" customHeight="1">
      <c r="D2810" s="4">
        <v>0.0</v>
      </c>
      <c r="E2810" s="4">
        <v>0.0</v>
      </c>
    </row>
    <row r="2811" ht="15.75" customHeight="1">
      <c r="D2811" s="4">
        <v>0.0</v>
      </c>
      <c r="E2811" s="4">
        <v>0.0</v>
      </c>
    </row>
    <row r="2812" ht="15.75" customHeight="1">
      <c r="D2812" s="4">
        <v>0.0</v>
      </c>
      <c r="E2812" s="4">
        <v>0.0</v>
      </c>
    </row>
    <row r="2813" ht="15.75" customHeight="1">
      <c r="D2813" s="4">
        <v>0.0</v>
      </c>
      <c r="E2813" s="4">
        <v>0.0</v>
      </c>
    </row>
    <row r="2814" ht="15.75" customHeight="1">
      <c r="D2814" s="4">
        <v>0.0</v>
      </c>
      <c r="E2814" s="4">
        <v>36.65</v>
      </c>
    </row>
    <row r="2815" ht="15.75" customHeight="1">
      <c r="D2815" s="4">
        <v>0.0</v>
      </c>
      <c r="E2815" s="4">
        <v>0.0</v>
      </c>
    </row>
    <row r="2816" ht="15.75" customHeight="1">
      <c r="D2816" s="4">
        <v>0.0</v>
      </c>
      <c r="E2816" s="4">
        <v>0.0</v>
      </c>
    </row>
    <row r="2817" ht="15.75" customHeight="1">
      <c r="D2817" s="4">
        <v>0.0</v>
      </c>
      <c r="E2817" s="4">
        <v>0.0</v>
      </c>
    </row>
    <row r="2818" ht="15.75" customHeight="1">
      <c r="D2818" s="4">
        <v>101.56</v>
      </c>
      <c r="E2818" s="4">
        <v>0.0</v>
      </c>
    </row>
    <row r="2819" ht="15.75" customHeight="1">
      <c r="D2819" s="4">
        <v>0.0</v>
      </c>
      <c r="E2819" s="4">
        <v>12.98</v>
      </c>
    </row>
    <row r="2820" ht="15.75" customHeight="1">
      <c r="D2820" s="4">
        <v>0.0</v>
      </c>
      <c r="E2820" s="4">
        <v>0.0</v>
      </c>
    </row>
    <row r="2821" ht="15.75" customHeight="1">
      <c r="D2821" s="4">
        <v>0.0</v>
      </c>
      <c r="E2821" s="4">
        <v>0.0</v>
      </c>
    </row>
    <row r="2822" ht="15.75" customHeight="1">
      <c r="D2822" s="4">
        <v>0.0</v>
      </c>
      <c r="E2822" s="4">
        <v>0.0</v>
      </c>
    </row>
    <row r="2823" ht="15.75" customHeight="1">
      <c r="D2823" s="4">
        <v>0.0</v>
      </c>
      <c r="E2823" s="4">
        <v>0.0</v>
      </c>
    </row>
    <row r="2824" ht="15.75" customHeight="1">
      <c r="D2824" s="4">
        <v>0.0</v>
      </c>
      <c r="E2824" s="4">
        <v>0.0</v>
      </c>
    </row>
    <row r="2825" ht="15.75" customHeight="1">
      <c r="D2825" s="4">
        <v>0.0</v>
      </c>
      <c r="E2825" s="4">
        <v>0.0</v>
      </c>
    </row>
    <row r="2826" ht="15.75" customHeight="1">
      <c r="D2826" s="4">
        <v>0.0</v>
      </c>
      <c r="E2826" s="4">
        <v>0.0</v>
      </c>
    </row>
    <row r="2827" ht="15.75" customHeight="1">
      <c r="D2827" s="4">
        <v>0.0</v>
      </c>
      <c r="E2827" s="4">
        <v>0.0</v>
      </c>
    </row>
    <row r="2828" ht="15.75" customHeight="1">
      <c r="D2828" s="4">
        <v>0.0</v>
      </c>
      <c r="E2828" s="4">
        <v>0.0</v>
      </c>
    </row>
    <row r="2829" ht="15.75" customHeight="1">
      <c r="D2829" s="4">
        <v>0.0</v>
      </c>
      <c r="E2829" s="4">
        <v>0.0</v>
      </c>
    </row>
    <row r="2830" ht="15.75" customHeight="1">
      <c r="D2830" s="4">
        <v>0.0</v>
      </c>
      <c r="E2830" s="4">
        <v>0.0</v>
      </c>
    </row>
    <row r="2831" ht="15.75" customHeight="1">
      <c r="D2831" s="4">
        <v>0.0</v>
      </c>
      <c r="E2831" s="4">
        <v>0.0</v>
      </c>
    </row>
    <row r="2832" ht="15.75" customHeight="1">
      <c r="D2832" s="4">
        <v>0.0</v>
      </c>
      <c r="E2832" s="4">
        <v>0.0</v>
      </c>
    </row>
    <row r="2833" ht="15.75" customHeight="1">
      <c r="D2833" s="4">
        <v>0.0</v>
      </c>
      <c r="E2833" s="4">
        <v>0.0</v>
      </c>
    </row>
    <row r="2834" ht="15.75" customHeight="1">
      <c r="D2834" s="4">
        <v>0.0</v>
      </c>
      <c r="E2834" s="4">
        <v>0.0</v>
      </c>
    </row>
    <row r="2835" ht="15.75" customHeight="1">
      <c r="D2835" s="4">
        <v>0.0</v>
      </c>
      <c r="E2835" s="4">
        <v>0.0</v>
      </c>
    </row>
    <row r="2836" ht="15.75" customHeight="1">
      <c r="D2836" s="4">
        <v>0.0</v>
      </c>
      <c r="E2836" s="4">
        <v>0.0</v>
      </c>
    </row>
    <row r="2837" ht="15.75" customHeight="1">
      <c r="D2837" s="4">
        <v>0.0</v>
      </c>
      <c r="E2837" s="4">
        <v>105.51</v>
      </c>
    </row>
    <row r="2838" ht="15.75" customHeight="1">
      <c r="D2838" s="4">
        <v>0.0</v>
      </c>
      <c r="E2838" s="4">
        <v>0.0</v>
      </c>
    </row>
    <row r="2839" ht="15.75" customHeight="1">
      <c r="D2839" s="4">
        <v>0.0</v>
      </c>
      <c r="E2839" s="4">
        <v>0.0</v>
      </c>
    </row>
    <row r="2840" ht="15.75" customHeight="1">
      <c r="D2840" s="4">
        <v>0.0</v>
      </c>
      <c r="E2840" s="4">
        <v>0.0</v>
      </c>
    </row>
    <row r="2841" ht="15.75" customHeight="1">
      <c r="D2841" s="4">
        <v>0.0</v>
      </c>
      <c r="E2841" s="4">
        <v>0.0</v>
      </c>
    </row>
    <row r="2842" ht="15.75" customHeight="1">
      <c r="D2842" s="4">
        <v>0.0</v>
      </c>
      <c r="E2842" s="4">
        <v>0.0</v>
      </c>
    </row>
    <row r="2843" ht="15.75" customHeight="1">
      <c r="D2843" s="4">
        <v>0.0</v>
      </c>
      <c r="E2843" s="4">
        <v>0.0</v>
      </c>
    </row>
    <row r="2844" ht="15.75" customHeight="1">
      <c r="D2844" s="4">
        <v>50.53</v>
      </c>
      <c r="E2844" s="4">
        <v>0.0</v>
      </c>
    </row>
    <row r="2845" ht="15.75" customHeight="1">
      <c r="D2845" s="4">
        <v>0.0</v>
      </c>
      <c r="E2845" s="4">
        <v>0.0</v>
      </c>
    </row>
    <row r="2846" ht="15.75" customHeight="1">
      <c r="D2846" s="4">
        <v>0.0</v>
      </c>
      <c r="E2846" s="4">
        <v>0.0</v>
      </c>
    </row>
    <row r="2847" ht="15.75" customHeight="1">
      <c r="D2847" s="4">
        <v>0.0</v>
      </c>
      <c r="E2847" s="4">
        <v>0.0</v>
      </c>
    </row>
    <row r="2848" ht="15.75" customHeight="1">
      <c r="D2848" s="4">
        <v>0.0</v>
      </c>
      <c r="E2848" s="4">
        <v>0.0</v>
      </c>
    </row>
    <row r="2849" ht="15.75" customHeight="1">
      <c r="D2849" s="4">
        <v>0.0</v>
      </c>
      <c r="E2849" s="4">
        <v>0.0</v>
      </c>
    </row>
    <row r="2850" ht="15.75" customHeight="1">
      <c r="D2850" s="4">
        <v>0.0</v>
      </c>
      <c r="E2850" s="4">
        <v>139.73</v>
      </c>
    </row>
    <row r="2851" ht="15.75" customHeight="1">
      <c r="D2851" s="4">
        <v>0.0</v>
      </c>
      <c r="E2851" s="4">
        <v>0.0</v>
      </c>
    </row>
    <row r="2852" ht="15.75" customHeight="1">
      <c r="D2852" s="4">
        <v>0.0</v>
      </c>
      <c r="E2852" s="4">
        <v>0.0</v>
      </c>
    </row>
    <row r="2853" ht="15.75" customHeight="1">
      <c r="D2853" s="4">
        <v>0.0</v>
      </c>
      <c r="E2853" s="4">
        <v>0.0</v>
      </c>
    </row>
    <row r="2854" ht="15.75" customHeight="1">
      <c r="D2854" s="4">
        <v>0.0</v>
      </c>
      <c r="E2854" s="4">
        <v>0.0</v>
      </c>
    </row>
    <row r="2855" ht="15.75" customHeight="1">
      <c r="D2855" s="4">
        <v>0.0</v>
      </c>
      <c r="E2855" s="4">
        <v>0.0</v>
      </c>
    </row>
    <row r="2856" ht="15.75" customHeight="1">
      <c r="D2856" s="4">
        <v>0.0</v>
      </c>
      <c r="E2856" s="4">
        <v>0.0</v>
      </c>
    </row>
    <row r="2857" ht="15.75" customHeight="1">
      <c r="D2857" s="4">
        <v>0.0</v>
      </c>
      <c r="E2857" s="4">
        <v>0.0</v>
      </c>
    </row>
    <row r="2858" ht="15.75" customHeight="1">
      <c r="D2858" s="4">
        <v>0.0</v>
      </c>
      <c r="E2858" s="4">
        <v>0.0</v>
      </c>
    </row>
    <row r="2859" ht="15.75" customHeight="1">
      <c r="D2859" s="4">
        <v>0.0</v>
      </c>
      <c r="E2859" s="4">
        <v>0.0</v>
      </c>
    </row>
    <row r="2860" ht="15.75" customHeight="1">
      <c r="D2860" s="4">
        <v>0.0</v>
      </c>
      <c r="E2860" s="4">
        <v>0.0</v>
      </c>
    </row>
    <row r="2861" ht="15.75" customHeight="1">
      <c r="D2861" s="4">
        <v>0.0</v>
      </c>
      <c r="E2861" s="4">
        <v>0.0</v>
      </c>
    </row>
    <row r="2862" ht="15.75" customHeight="1">
      <c r="D2862" s="4">
        <v>0.0</v>
      </c>
      <c r="E2862" s="4">
        <v>0.0</v>
      </c>
    </row>
    <row r="2863" ht="15.75" customHeight="1">
      <c r="D2863" s="4">
        <v>0.0</v>
      </c>
      <c r="E2863" s="4">
        <v>0.0</v>
      </c>
    </row>
    <row r="2864" ht="15.75" customHeight="1">
      <c r="D2864" s="4">
        <v>0.0</v>
      </c>
      <c r="E2864" s="4">
        <v>0.0</v>
      </c>
    </row>
    <row r="2865" ht="15.75" customHeight="1">
      <c r="D2865" s="4">
        <v>0.0</v>
      </c>
      <c r="E2865" s="4">
        <v>0.0</v>
      </c>
    </row>
    <row r="2866" ht="15.75" customHeight="1">
      <c r="D2866" s="4">
        <v>0.0</v>
      </c>
      <c r="E2866" s="4">
        <v>0.0</v>
      </c>
    </row>
    <row r="2867" ht="15.75" customHeight="1">
      <c r="D2867" s="4">
        <v>0.0</v>
      </c>
      <c r="E2867" s="4">
        <v>0.0</v>
      </c>
    </row>
    <row r="2868" ht="15.75" customHeight="1">
      <c r="D2868" s="4">
        <v>0.0</v>
      </c>
      <c r="E2868" s="4">
        <v>0.0</v>
      </c>
    </row>
    <row r="2869" ht="15.75" customHeight="1">
      <c r="D2869" s="4">
        <v>0.0</v>
      </c>
      <c r="E2869" s="4">
        <v>0.0</v>
      </c>
    </row>
    <row r="2870" ht="15.75" customHeight="1">
      <c r="D2870" s="4">
        <v>0.0</v>
      </c>
      <c r="E2870" s="4">
        <v>0.0</v>
      </c>
    </row>
    <row r="2871" ht="15.75" customHeight="1">
      <c r="D2871" s="4">
        <v>0.0</v>
      </c>
      <c r="E2871" s="4">
        <v>0.0</v>
      </c>
    </row>
    <row r="2872" ht="15.75" customHeight="1">
      <c r="D2872" s="4">
        <v>0.0</v>
      </c>
      <c r="E2872" s="4">
        <v>0.0</v>
      </c>
    </row>
    <row r="2873" ht="15.75" customHeight="1">
      <c r="D2873" s="4">
        <v>0.0</v>
      </c>
      <c r="E2873" s="4">
        <v>0.0</v>
      </c>
    </row>
    <row r="2874" ht="15.75" customHeight="1">
      <c r="D2874" s="4">
        <v>0.0</v>
      </c>
      <c r="E2874" s="4">
        <v>0.0</v>
      </c>
    </row>
    <row r="2875" ht="15.75" customHeight="1">
      <c r="D2875" s="4">
        <v>0.0</v>
      </c>
      <c r="E2875" s="4">
        <v>17.1866703748025</v>
      </c>
    </row>
    <row r="2876" ht="15.75" customHeight="1">
      <c r="D2876" s="4">
        <v>0.0</v>
      </c>
      <c r="E2876" s="4">
        <v>33.42</v>
      </c>
    </row>
    <row r="2877" ht="15.75" customHeight="1">
      <c r="D2877" s="4">
        <v>0.0</v>
      </c>
      <c r="E2877" s="4">
        <v>0.0</v>
      </c>
    </row>
    <row r="2878" ht="15.75" customHeight="1">
      <c r="D2878" s="4">
        <v>0.0</v>
      </c>
      <c r="E2878" s="4">
        <v>0.0</v>
      </c>
    </row>
    <row r="2879" ht="15.75" customHeight="1">
      <c r="D2879" s="4">
        <v>0.0</v>
      </c>
      <c r="E2879" s="4">
        <v>0.0</v>
      </c>
    </row>
    <row r="2880" ht="15.75" customHeight="1">
      <c r="D2880" s="4">
        <v>0.0</v>
      </c>
      <c r="E2880" s="4">
        <v>0.0</v>
      </c>
    </row>
    <row r="2881" ht="15.75" customHeight="1">
      <c r="D2881" s="4">
        <v>52.27</v>
      </c>
      <c r="E2881" s="4">
        <v>0.0</v>
      </c>
    </row>
    <row r="2882" ht="15.75" customHeight="1">
      <c r="D2882" s="4">
        <v>0.0</v>
      </c>
      <c r="E2882" s="4">
        <v>0.0</v>
      </c>
    </row>
    <row r="2883" ht="15.75" customHeight="1">
      <c r="D2883" s="4">
        <v>0.0</v>
      </c>
      <c r="E2883" s="4">
        <v>0.0</v>
      </c>
    </row>
    <row r="2884" ht="15.75" customHeight="1">
      <c r="D2884" s="4">
        <v>0.0</v>
      </c>
      <c r="E2884" s="4">
        <v>0.0</v>
      </c>
    </row>
    <row r="2885" ht="15.75" customHeight="1">
      <c r="D2885" s="4">
        <v>0.0</v>
      </c>
      <c r="E2885" s="4">
        <v>0.0</v>
      </c>
    </row>
    <row r="2886" ht="15.75" customHeight="1">
      <c r="D2886" s="4">
        <v>0.0</v>
      </c>
      <c r="E2886" s="4">
        <v>0.0</v>
      </c>
    </row>
    <row r="2887" ht="15.75" customHeight="1">
      <c r="D2887" s="4">
        <v>0.0</v>
      </c>
      <c r="E2887" s="4">
        <v>0.0</v>
      </c>
    </row>
    <row r="2888" ht="15.75" customHeight="1">
      <c r="D2888" s="4">
        <v>49.39</v>
      </c>
      <c r="E2888" s="4">
        <v>0.0</v>
      </c>
    </row>
    <row r="2889" ht="15.75" customHeight="1">
      <c r="D2889" s="4">
        <v>0.0</v>
      </c>
      <c r="E2889" s="4">
        <v>0.0</v>
      </c>
    </row>
    <row r="2890" ht="15.75" customHeight="1">
      <c r="D2890" s="4">
        <v>0.0</v>
      </c>
      <c r="E2890" s="4">
        <v>0.0</v>
      </c>
    </row>
    <row r="2891" ht="15.75" customHeight="1">
      <c r="D2891" s="4">
        <v>0.0</v>
      </c>
      <c r="E2891" s="4">
        <v>0.0</v>
      </c>
    </row>
    <row r="2892" ht="15.75" customHeight="1">
      <c r="D2892" s="4">
        <v>0.0</v>
      </c>
      <c r="E2892" s="4">
        <v>0.0</v>
      </c>
    </row>
    <row r="2893" ht="15.75" customHeight="1">
      <c r="D2893" s="4">
        <v>0.0</v>
      </c>
      <c r="E2893" s="4">
        <v>0.0</v>
      </c>
    </row>
    <row r="2894" ht="15.75" customHeight="1">
      <c r="D2894" s="4">
        <v>0.0</v>
      </c>
      <c r="E2894" s="4">
        <v>0.0</v>
      </c>
    </row>
    <row r="2895" ht="15.75" customHeight="1">
      <c r="D2895" s="4">
        <v>0.0</v>
      </c>
      <c r="E2895" s="4">
        <v>0.0</v>
      </c>
    </row>
    <row r="2896" ht="15.75" customHeight="1">
      <c r="D2896" s="4">
        <v>0.0</v>
      </c>
      <c r="E2896" s="4">
        <v>0.0</v>
      </c>
    </row>
    <row r="2897" ht="15.75" customHeight="1">
      <c r="D2897" s="4">
        <v>0.0</v>
      </c>
      <c r="E2897" s="4">
        <v>0.0</v>
      </c>
    </row>
    <row r="2898" ht="15.75" customHeight="1">
      <c r="D2898" s="4">
        <v>0.0</v>
      </c>
      <c r="E2898" s="4">
        <v>0.0</v>
      </c>
    </row>
    <row r="2899" ht="15.75" customHeight="1">
      <c r="D2899" s="4">
        <v>0.0</v>
      </c>
      <c r="E2899" s="4">
        <v>31.61</v>
      </c>
    </row>
    <row r="2900" ht="15.75" customHeight="1">
      <c r="D2900" s="4">
        <v>0.0</v>
      </c>
      <c r="E2900" s="4">
        <v>0.0</v>
      </c>
    </row>
    <row r="2901" ht="15.75" customHeight="1">
      <c r="D2901" s="4">
        <v>0.0</v>
      </c>
      <c r="E2901" s="4">
        <v>0.0</v>
      </c>
    </row>
    <row r="2902" ht="15.75" customHeight="1">
      <c r="D2902" s="4">
        <v>0.0</v>
      </c>
      <c r="E2902" s="4">
        <v>0.0</v>
      </c>
    </row>
    <row r="2903" ht="15.75" customHeight="1">
      <c r="D2903" s="4">
        <v>0.0</v>
      </c>
      <c r="E2903" s="4">
        <v>0.0</v>
      </c>
    </row>
    <row r="2904" ht="15.75" customHeight="1">
      <c r="D2904" s="4">
        <v>0.0</v>
      </c>
      <c r="E2904" s="4">
        <v>0.0</v>
      </c>
    </row>
    <row r="2905" ht="15.75" customHeight="1">
      <c r="D2905" s="4">
        <v>0.0</v>
      </c>
      <c r="E2905" s="4">
        <v>0.0</v>
      </c>
    </row>
    <row r="2906" ht="15.75" customHeight="1">
      <c r="D2906" s="4">
        <v>0.0</v>
      </c>
      <c r="E2906" s="4">
        <v>0.0</v>
      </c>
    </row>
    <row r="2907" ht="15.75" customHeight="1">
      <c r="D2907" s="4">
        <v>0.0</v>
      </c>
      <c r="E2907" s="4">
        <v>0.0</v>
      </c>
    </row>
    <row r="2908" ht="15.75" customHeight="1">
      <c r="D2908" s="4">
        <v>0.0</v>
      </c>
      <c r="E2908" s="4">
        <v>0.0</v>
      </c>
    </row>
    <row r="2909" ht="15.75" customHeight="1">
      <c r="D2909" s="4">
        <v>0.0</v>
      </c>
      <c r="E2909" s="4">
        <v>0.0</v>
      </c>
    </row>
    <row r="2910" ht="15.75" customHeight="1">
      <c r="D2910" s="4">
        <v>0.0</v>
      </c>
      <c r="E2910" s="4">
        <v>0.0</v>
      </c>
    </row>
    <row r="2911" ht="15.75" customHeight="1">
      <c r="D2911" s="4">
        <v>0.0</v>
      </c>
      <c r="E2911" s="4">
        <v>0.0</v>
      </c>
    </row>
    <row r="2912" ht="15.75" customHeight="1">
      <c r="D2912" s="4">
        <v>0.0</v>
      </c>
      <c r="E2912" s="4">
        <v>44.29</v>
      </c>
    </row>
    <row r="2913" ht="15.75" customHeight="1">
      <c r="D2913" s="4">
        <v>0.0</v>
      </c>
      <c r="E2913" s="4">
        <v>0.0</v>
      </c>
    </row>
    <row r="2914" ht="15.75" customHeight="1">
      <c r="D2914" s="4">
        <v>0.0</v>
      </c>
      <c r="E2914" s="4">
        <v>0.0</v>
      </c>
    </row>
    <row r="2915" ht="15.75" customHeight="1">
      <c r="D2915" s="4">
        <v>0.0</v>
      </c>
      <c r="E2915" s="4">
        <v>0.0</v>
      </c>
    </row>
    <row r="2916" ht="15.75" customHeight="1">
      <c r="D2916" s="4">
        <v>0.0</v>
      </c>
      <c r="E2916" s="4">
        <v>0.0</v>
      </c>
    </row>
    <row r="2917" ht="15.75" customHeight="1">
      <c r="D2917" s="4">
        <v>0.0</v>
      </c>
      <c r="E2917" s="4">
        <v>0.0</v>
      </c>
    </row>
    <row r="2918" ht="15.75" customHeight="1">
      <c r="D2918" s="4">
        <v>0.0</v>
      </c>
      <c r="E2918" s="4">
        <v>0.0</v>
      </c>
    </row>
    <row r="2919" ht="15.75" customHeight="1">
      <c r="D2919" s="4">
        <v>0.0</v>
      </c>
      <c r="E2919" s="4">
        <v>0.0</v>
      </c>
    </row>
    <row r="2920" ht="15.75" customHeight="1">
      <c r="D2920" s="4">
        <v>0.0</v>
      </c>
      <c r="E2920" s="4">
        <v>0.0</v>
      </c>
    </row>
    <row r="2921" ht="15.75" customHeight="1">
      <c r="D2921" s="4">
        <v>0.0</v>
      </c>
      <c r="E2921" s="4">
        <v>0.0</v>
      </c>
    </row>
    <row r="2922" ht="15.75" customHeight="1">
      <c r="D2922" s="4">
        <v>0.0</v>
      </c>
      <c r="E2922" s="4">
        <v>0.0</v>
      </c>
    </row>
    <row r="2923" ht="15.75" customHeight="1">
      <c r="D2923" s="4">
        <v>0.0</v>
      </c>
      <c r="E2923" s="4">
        <v>0.0</v>
      </c>
    </row>
    <row r="2924" ht="15.75" customHeight="1">
      <c r="D2924" s="4">
        <v>0.0</v>
      </c>
      <c r="E2924" s="4">
        <v>0.0</v>
      </c>
    </row>
    <row r="2925" ht="15.75" customHeight="1">
      <c r="D2925" s="4">
        <v>0.0</v>
      </c>
      <c r="E2925" s="4">
        <v>0.0</v>
      </c>
    </row>
    <row r="2926" ht="15.75" customHeight="1">
      <c r="D2926" s="4">
        <v>0.0</v>
      </c>
      <c r="E2926" s="4">
        <v>0.0</v>
      </c>
    </row>
    <row r="2927" ht="15.75" customHeight="1">
      <c r="D2927" s="4">
        <v>0.0</v>
      </c>
      <c r="E2927" s="4">
        <v>0.0</v>
      </c>
    </row>
    <row r="2928" ht="15.75" customHeight="1">
      <c r="D2928" s="4">
        <v>0.0</v>
      </c>
      <c r="E2928" s="4">
        <v>0.0</v>
      </c>
    </row>
    <row r="2929" ht="15.75" customHeight="1">
      <c r="D2929" s="4">
        <v>0.0</v>
      </c>
      <c r="E2929" s="4">
        <v>0.0</v>
      </c>
    </row>
    <row r="2930" ht="15.75" customHeight="1">
      <c r="D2930" s="4">
        <v>0.0</v>
      </c>
      <c r="E2930" s="4">
        <v>0.0</v>
      </c>
    </row>
    <row r="2931" ht="15.75" customHeight="1">
      <c r="D2931" s="4">
        <v>0.0</v>
      </c>
      <c r="E2931" s="4">
        <v>0.0</v>
      </c>
    </row>
    <row r="2932" ht="15.75" customHeight="1">
      <c r="D2932" s="4">
        <v>0.0</v>
      </c>
      <c r="E2932" s="4">
        <v>0.0</v>
      </c>
    </row>
    <row r="2933" ht="15.75" customHeight="1">
      <c r="D2933" s="4">
        <v>0.0</v>
      </c>
      <c r="E2933" s="4">
        <v>0.0</v>
      </c>
    </row>
    <row r="2934" ht="15.75" customHeight="1">
      <c r="D2934" s="4">
        <v>0.0</v>
      </c>
      <c r="E2934" s="4">
        <v>0.0</v>
      </c>
    </row>
    <row r="2935" ht="15.75" customHeight="1">
      <c r="D2935" s="4">
        <v>0.0</v>
      </c>
      <c r="E2935" s="4">
        <v>0.0</v>
      </c>
    </row>
    <row r="2936" ht="15.75" customHeight="1">
      <c r="D2936" s="4">
        <v>0.0</v>
      </c>
      <c r="E2936" s="4">
        <v>0.0</v>
      </c>
    </row>
    <row r="2937" ht="15.75" customHeight="1">
      <c r="D2937" s="4">
        <v>0.0</v>
      </c>
      <c r="E2937" s="4">
        <v>0.0</v>
      </c>
    </row>
    <row r="2938" ht="15.75" customHeight="1">
      <c r="D2938" s="4">
        <v>0.0</v>
      </c>
      <c r="E2938" s="4">
        <v>0.0</v>
      </c>
    </row>
    <row r="2939" ht="15.75" customHeight="1">
      <c r="D2939" s="4">
        <v>0.0</v>
      </c>
      <c r="E2939" s="4">
        <v>0.0</v>
      </c>
    </row>
    <row r="2940" ht="15.75" customHeight="1">
      <c r="D2940" s="4">
        <v>0.0</v>
      </c>
      <c r="E2940" s="4">
        <v>0.0</v>
      </c>
    </row>
    <row r="2941" ht="15.75" customHeight="1">
      <c r="D2941" s="4">
        <v>0.0</v>
      </c>
      <c r="E2941" s="4">
        <v>0.0</v>
      </c>
    </row>
    <row r="2942" ht="15.75" customHeight="1">
      <c r="D2942" s="4">
        <v>0.0</v>
      </c>
      <c r="E2942" s="4">
        <v>0.0</v>
      </c>
    </row>
    <row r="2943" ht="15.75" customHeight="1">
      <c r="D2943" s="4">
        <v>0.0</v>
      </c>
      <c r="E2943" s="4">
        <v>0.0</v>
      </c>
    </row>
    <row r="2944" ht="15.75" customHeight="1">
      <c r="D2944" s="4">
        <v>0.0</v>
      </c>
      <c r="E2944" s="4">
        <v>0.0</v>
      </c>
    </row>
    <row r="2945" ht="15.75" customHeight="1">
      <c r="D2945" s="4">
        <v>0.0</v>
      </c>
      <c r="E2945" s="4">
        <v>0.0</v>
      </c>
    </row>
    <row r="2946" ht="15.75" customHeight="1">
      <c r="D2946" s="4">
        <v>0.0</v>
      </c>
      <c r="E2946" s="4">
        <v>0.0</v>
      </c>
    </row>
    <row r="2947" ht="15.75" customHeight="1">
      <c r="D2947" s="4">
        <v>0.0</v>
      </c>
      <c r="E2947" s="4">
        <v>0.0</v>
      </c>
    </row>
    <row r="2948" ht="15.75" customHeight="1">
      <c r="D2948" s="4">
        <v>0.0</v>
      </c>
      <c r="E2948" s="4">
        <v>0.0</v>
      </c>
    </row>
    <row r="2949" ht="15.75" customHeight="1">
      <c r="D2949" s="4">
        <v>0.0</v>
      </c>
      <c r="E2949" s="4">
        <v>0.0</v>
      </c>
    </row>
    <row r="2950" ht="15.75" customHeight="1">
      <c r="D2950" s="4">
        <v>0.0</v>
      </c>
      <c r="E2950" s="4">
        <v>0.0</v>
      </c>
    </row>
    <row r="2951" ht="15.75" customHeight="1">
      <c r="D2951" s="4">
        <v>0.0</v>
      </c>
      <c r="E2951" s="4">
        <v>0.0</v>
      </c>
    </row>
    <row r="2952" ht="15.75" customHeight="1">
      <c r="D2952" s="4">
        <v>0.0</v>
      </c>
      <c r="E2952" s="4">
        <v>0.0</v>
      </c>
    </row>
    <row r="2953" ht="15.75" customHeight="1">
      <c r="D2953" s="4">
        <v>0.0</v>
      </c>
      <c r="E2953" s="4">
        <v>0.0</v>
      </c>
    </row>
    <row r="2954" ht="15.75" customHeight="1">
      <c r="D2954" s="4">
        <v>0.0</v>
      </c>
      <c r="E2954" s="4">
        <v>69.21</v>
      </c>
    </row>
    <row r="2955" ht="15.75" customHeight="1">
      <c r="D2955" s="4">
        <v>0.0</v>
      </c>
      <c r="E2955" s="4">
        <v>0.0</v>
      </c>
    </row>
    <row r="2956" ht="15.75" customHeight="1">
      <c r="D2956" s="4">
        <v>0.0</v>
      </c>
      <c r="E2956" s="4">
        <v>0.0</v>
      </c>
    </row>
    <row r="2957" ht="15.75" customHeight="1">
      <c r="D2957" s="4">
        <v>0.0</v>
      </c>
      <c r="E2957" s="4">
        <v>0.0</v>
      </c>
    </row>
    <row r="2958" ht="15.75" customHeight="1">
      <c r="D2958" s="4">
        <v>0.0</v>
      </c>
      <c r="E2958" s="4">
        <v>0.0</v>
      </c>
    </row>
    <row r="2959" ht="15.75" customHeight="1">
      <c r="D2959" s="4">
        <v>0.0</v>
      </c>
      <c r="E2959" s="4">
        <v>0.0</v>
      </c>
    </row>
    <row r="2960" ht="15.75" customHeight="1">
      <c r="D2960" s="4">
        <v>0.0</v>
      </c>
      <c r="E2960" s="4">
        <v>0.0</v>
      </c>
    </row>
    <row r="2961" ht="15.75" customHeight="1">
      <c r="D2961" s="4">
        <v>0.0</v>
      </c>
      <c r="E2961" s="4">
        <v>0.0</v>
      </c>
    </row>
    <row r="2962" ht="15.75" customHeight="1">
      <c r="D2962" s="4">
        <v>0.0</v>
      </c>
      <c r="E2962" s="4">
        <v>0.0</v>
      </c>
    </row>
    <row r="2963" ht="15.75" customHeight="1">
      <c r="D2963" s="4">
        <v>0.0</v>
      </c>
      <c r="E2963" s="4">
        <v>0.0</v>
      </c>
    </row>
    <row r="2964" ht="15.75" customHeight="1">
      <c r="D2964" s="4">
        <v>0.0</v>
      </c>
      <c r="E2964" s="4">
        <v>0.0</v>
      </c>
    </row>
    <row r="2965" ht="15.75" customHeight="1">
      <c r="D2965" s="4">
        <v>0.0</v>
      </c>
      <c r="E2965" s="4">
        <v>0.0</v>
      </c>
    </row>
    <row r="2966" ht="15.75" customHeight="1">
      <c r="D2966" s="4">
        <v>0.0</v>
      </c>
      <c r="E2966" s="4">
        <v>0.0</v>
      </c>
    </row>
    <row r="2967" ht="15.75" customHeight="1">
      <c r="D2967" s="4">
        <v>0.0</v>
      </c>
      <c r="E2967" s="4">
        <v>0.0</v>
      </c>
    </row>
    <row r="2968" ht="15.75" customHeight="1">
      <c r="D2968" s="4">
        <v>13.36</v>
      </c>
      <c r="E2968" s="4">
        <v>0.0</v>
      </c>
    </row>
    <row r="2969" ht="15.75" customHeight="1">
      <c r="D2969" s="4">
        <v>0.0</v>
      </c>
      <c r="E2969" s="4">
        <v>0.0</v>
      </c>
    </row>
    <row r="2970" ht="15.75" customHeight="1">
      <c r="D2970" s="4">
        <v>82.37</v>
      </c>
      <c r="E2970" s="4">
        <v>0.0</v>
      </c>
    </row>
    <row r="2971" ht="15.75" customHeight="1">
      <c r="D2971" s="4">
        <v>0.0</v>
      </c>
      <c r="E2971" s="4">
        <v>0.0</v>
      </c>
    </row>
    <row r="2972" ht="15.75" customHeight="1">
      <c r="D2972" s="4">
        <v>0.0</v>
      </c>
      <c r="E2972" s="4">
        <v>0.0</v>
      </c>
    </row>
    <row r="2973" ht="15.75" customHeight="1">
      <c r="D2973" s="4">
        <v>0.0</v>
      </c>
      <c r="E2973" s="4">
        <v>0.0</v>
      </c>
    </row>
    <row r="2974" ht="15.75" customHeight="1">
      <c r="D2974" s="4">
        <v>0.0</v>
      </c>
      <c r="E2974" s="4">
        <v>0.0</v>
      </c>
    </row>
    <row r="2975" ht="15.75" customHeight="1">
      <c r="D2975" s="4">
        <v>0.0</v>
      </c>
      <c r="E2975" s="4">
        <v>0.0</v>
      </c>
    </row>
    <row r="2976" ht="15.75" customHeight="1">
      <c r="D2976" s="4">
        <v>0.0</v>
      </c>
      <c r="E2976" s="4">
        <v>0.0</v>
      </c>
    </row>
    <row r="2977" ht="15.75" customHeight="1">
      <c r="D2977" s="4">
        <v>0.0</v>
      </c>
      <c r="E2977" s="4">
        <v>28.77</v>
      </c>
    </row>
    <row r="2978" ht="15.75" customHeight="1">
      <c r="D2978" s="4">
        <v>0.0</v>
      </c>
      <c r="E2978" s="4">
        <v>0.0</v>
      </c>
    </row>
    <row r="2979" ht="15.75" customHeight="1">
      <c r="D2979" s="4">
        <v>0.0</v>
      </c>
      <c r="E2979" s="4">
        <v>58.9</v>
      </c>
    </row>
    <row r="2980" ht="15.75" customHeight="1">
      <c r="D2980" s="4">
        <v>0.0</v>
      </c>
      <c r="E2980" s="4">
        <v>0.0</v>
      </c>
    </row>
    <row r="2981" ht="15.75" customHeight="1">
      <c r="D2981" s="4">
        <v>0.0</v>
      </c>
      <c r="E2981" s="4">
        <v>0.0</v>
      </c>
    </row>
    <row r="2982" ht="15.75" customHeight="1">
      <c r="D2982" s="4">
        <v>0.0</v>
      </c>
      <c r="E2982" s="4">
        <v>0.0</v>
      </c>
    </row>
    <row r="2983" ht="15.75" customHeight="1">
      <c r="D2983" s="4">
        <v>0.0</v>
      </c>
      <c r="E2983" s="4">
        <v>0.0</v>
      </c>
    </row>
    <row r="2984" ht="15.75" customHeight="1">
      <c r="D2984" s="4">
        <v>0.0</v>
      </c>
      <c r="E2984" s="4">
        <v>0.0</v>
      </c>
    </row>
    <row r="2985" ht="15.75" customHeight="1">
      <c r="D2985" s="4">
        <v>0.0</v>
      </c>
      <c r="E2985" s="4">
        <v>0.0</v>
      </c>
    </row>
    <row r="2986" ht="15.75" customHeight="1">
      <c r="D2986" s="4">
        <v>0.0</v>
      </c>
      <c r="E2986" s="4">
        <v>0.0</v>
      </c>
    </row>
    <row r="2987" ht="15.75" customHeight="1">
      <c r="D2987" s="4">
        <v>0.0</v>
      </c>
      <c r="E2987" s="4">
        <v>0.0</v>
      </c>
    </row>
    <row r="2988" ht="15.75" customHeight="1">
      <c r="D2988" s="4">
        <v>0.0</v>
      </c>
      <c r="E2988" s="4">
        <v>0.0</v>
      </c>
    </row>
    <row r="2989" ht="15.75" customHeight="1">
      <c r="D2989" s="4">
        <v>11.49</v>
      </c>
      <c r="E2989" s="4">
        <v>0.0</v>
      </c>
    </row>
    <row r="2990" ht="15.75" customHeight="1">
      <c r="D2990" s="4">
        <v>0.0</v>
      </c>
      <c r="E2990" s="4">
        <v>0.0</v>
      </c>
    </row>
    <row r="2991" ht="15.75" customHeight="1">
      <c r="D2991" s="4">
        <v>0.0</v>
      </c>
      <c r="E2991" s="4">
        <v>0.0</v>
      </c>
    </row>
    <row r="2992" ht="15.75" customHeight="1">
      <c r="D2992" s="4">
        <v>10.79</v>
      </c>
      <c r="E2992" s="4">
        <v>0.0</v>
      </c>
    </row>
    <row r="2993" ht="15.75" customHeight="1">
      <c r="D2993" s="4">
        <v>0.0</v>
      </c>
      <c r="E2993" s="4">
        <v>0.0</v>
      </c>
    </row>
    <row r="2994" ht="15.75" customHeight="1">
      <c r="D2994" s="4">
        <v>55.15</v>
      </c>
      <c r="E2994" s="4">
        <v>0.0</v>
      </c>
    </row>
    <row r="2995" ht="15.75" customHeight="1">
      <c r="D2995" s="4">
        <v>0.0</v>
      </c>
      <c r="E2995" s="4">
        <v>0.0</v>
      </c>
    </row>
    <row r="2996" ht="15.75" customHeight="1">
      <c r="D2996" s="4">
        <v>0.0</v>
      </c>
      <c r="E2996" s="4">
        <v>0.0</v>
      </c>
    </row>
    <row r="2997" ht="15.75" customHeight="1">
      <c r="D2997" s="4">
        <v>0.0</v>
      </c>
      <c r="E2997" s="4">
        <v>0.0</v>
      </c>
    </row>
    <row r="2998" ht="15.75" customHeight="1">
      <c r="D2998" s="4">
        <v>0.0</v>
      </c>
      <c r="E2998" s="4">
        <v>0.0</v>
      </c>
    </row>
    <row r="2999" ht="15.75" customHeight="1">
      <c r="D2999" s="4">
        <v>0.0</v>
      </c>
      <c r="E2999" s="4">
        <v>0.0</v>
      </c>
    </row>
    <row r="3000" ht="15.75" customHeight="1">
      <c r="D3000" s="4">
        <v>0.0</v>
      </c>
      <c r="E3000" s="4">
        <v>0.0</v>
      </c>
    </row>
    <row r="3001" ht="15.75" customHeight="1">
      <c r="D3001" s="4">
        <v>0.0</v>
      </c>
      <c r="E3001" s="4">
        <v>0.0</v>
      </c>
    </row>
    <row r="3002" ht="15.75" customHeight="1">
      <c r="D3002" s="4">
        <v>0.0</v>
      </c>
      <c r="E3002" s="4">
        <v>0.0</v>
      </c>
    </row>
    <row r="3003" ht="15.75" customHeight="1">
      <c r="D3003" s="4">
        <v>0.0</v>
      </c>
      <c r="E3003" s="4">
        <v>0.0</v>
      </c>
    </row>
    <row r="3004" ht="15.75" customHeight="1">
      <c r="D3004" s="4">
        <v>0.0</v>
      </c>
      <c r="E3004" s="4">
        <v>0.0</v>
      </c>
    </row>
    <row r="3005" ht="15.75" customHeight="1">
      <c r="D3005" s="4">
        <v>0.0</v>
      </c>
      <c r="E3005" s="4">
        <v>0.0</v>
      </c>
    </row>
    <row r="3006" ht="15.75" customHeight="1">
      <c r="D3006" s="4">
        <v>0.0</v>
      </c>
      <c r="E3006" s="4">
        <v>0.0</v>
      </c>
    </row>
    <row r="3007" ht="15.75" customHeight="1">
      <c r="D3007" s="4">
        <v>0.0</v>
      </c>
      <c r="E3007" s="4">
        <v>0.0</v>
      </c>
    </row>
    <row r="3008" ht="15.75" customHeight="1">
      <c r="D3008" s="4">
        <v>0.0</v>
      </c>
      <c r="E3008" s="4">
        <v>0.0</v>
      </c>
    </row>
    <row r="3009" ht="15.75" customHeight="1">
      <c r="D3009" s="4">
        <v>0.0</v>
      </c>
      <c r="E3009" s="4">
        <v>98.37</v>
      </c>
    </row>
    <row r="3010" ht="15.75" customHeight="1">
      <c r="D3010" s="4">
        <v>0.0</v>
      </c>
      <c r="E3010" s="4">
        <v>0.0</v>
      </c>
    </row>
    <row r="3011" ht="15.75" customHeight="1">
      <c r="D3011" s="4">
        <v>0.0</v>
      </c>
      <c r="E3011" s="4">
        <v>128.91</v>
      </c>
    </row>
    <row r="3012" ht="15.75" customHeight="1">
      <c r="D3012" s="4">
        <v>0.0</v>
      </c>
      <c r="E3012" s="4">
        <v>0.0</v>
      </c>
    </row>
    <row r="3013" ht="15.75" customHeight="1">
      <c r="D3013" s="4">
        <v>0.0</v>
      </c>
      <c r="E3013" s="4">
        <v>0.0</v>
      </c>
    </row>
    <row r="3014" ht="15.75" customHeight="1">
      <c r="D3014" s="4">
        <v>0.0</v>
      </c>
      <c r="E3014" s="4">
        <v>0.0</v>
      </c>
    </row>
    <row r="3015" ht="15.75" customHeight="1">
      <c r="D3015" s="4">
        <v>0.0</v>
      </c>
      <c r="E3015" s="4">
        <v>0.0</v>
      </c>
    </row>
    <row r="3016" ht="15.75" customHeight="1">
      <c r="D3016" s="4">
        <v>0.0</v>
      </c>
      <c r="E3016" s="4">
        <v>0.0</v>
      </c>
    </row>
    <row r="3017" ht="15.75" customHeight="1">
      <c r="D3017" s="4">
        <v>0.0</v>
      </c>
      <c r="E3017" s="4">
        <v>0.0</v>
      </c>
    </row>
    <row r="3018" ht="15.75" customHeight="1">
      <c r="D3018" s="4">
        <v>0.0</v>
      </c>
      <c r="E3018" s="4">
        <v>0.0</v>
      </c>
    </row>
    <row r="3019" ht="15.75" customHeight="1">
      <c r="D3019" s="4">
        <v>0.0</v>
      </c>
      <c r="E3019" s="4">
        <v>0.0</v>
      </c>
    </row>
    <row r="3020" ht="15.75" customHeight="1">
      <c r="D3020" s="4">
        <v>0.0</v>
      </c>
      <c r="E3020" s="4">
        <v>0.0</v>
      </c>
    </row>
    <row r="3021" ht="15.75" customHeight="1">
      <c r="D3021" s="4">
        <v>0.0</v>
      </c>
      <c r="E3021" s="4">
        <v>0.0</v>
      </c>
    </row>
    <row r="3022" ht="15.75" customHeight="1">
      <c r="D3022" s="4">
        <v>0.0</v>
      </c>
      <c r="E3022" s="4">
        <v>23.81</v>
      </c>
    </row>
    <row r="3023" ht="15.75" customHeight="1">
      <c r="D3023" s="4">
        <v>0.0</v>
      </c>
      <c r="E3023" s="4">
        <v>0.0</v>
      </c>
    </row>
    <row r="3024" ht="15.75" customHeight="1">
      <c r="D3024" s="4">
        <v>0.0</v>
      </c>
      <c r="E3024" s="4">
        <v>0.0</v>
      </c>
    </row>
    <row r="3025" ht="15.75" customHeight="1">
      <c r="D3025" s="4">
        <v>0.0</v>
      </c>
      <c r="E3025" s="4">
        <v>0.0</v>
      </c>
    </row>
    <row r="3026" ht="15.75" customHeight="1">
      <c r="D3026" s="4">
        <v>0.0</v>
      </c>
      <c r="E3026" s="4">
        <v>0.0</v>
      </c>
    </row>
    <row r="3027" ht="15.75" customHeight="1">
      <c r="D3027" s="4">
        <v>0.0</v>
      </c>
      <c r="E3027" s="4">
        <v>0.0</v>
      </c>
    </row>
    <row r="3028" ht="15.75" customHeight="1">
      <c r="D3028" s="4">
        <v>0.0</v>
      </c>
      <c r="E3028" s="4">
        <v>0.0</v>
      </c>
    </row>
    <row r="3029" ht="15.75" customHeight="1">
      <c r="D3029" s="4">
        <v>0.0</v>
      </c>
      <c r="E3029" s="4">
        <v>0.0</v>
      </c>
    </row>
    <row r="3030" ht="15.75" customHeight="1">
      <c r="D3030" s="4">
        <v>0.0</v>
      </c>
      <c r="E3030" s="4">
        <v>0.0</v>
      </c>
    </row>
    <row r="3031" ht="15.75" customHeight="1">
      <c r="D3031" s="4">
        <v>0.0</v>
      </c>
      <c r="E3031" s="4">
        <v>0.0</v>
      </c>
    </row>
    <row r="3032" ht="15.75" customHeight="1">
      <c r="D3032" s="4">
        <v>0.0</v>
      </c>
      <c r="E3032" s="4">
        <v>0.0</v>
      </c>
    </row>
    <row r="3033" ht="15.75" customHeight="1">
      <c r="D3033" s="4">
        <v>0.0</v>
      </c>
      <c r="E3033" s="4">
        <v>0.0</v>
      </c>
    </row>
    <row r="3034" ht="15.75" customHeight="1">
      <c r="D3034" s="4">
        <v>0.0</v>
      </c>
      <c r="E3034" s="4">
        <v>0.0</v>
      </c>
    </row>
    <row r="3035" ht="15.75" customHeight="1">
      <c r="D3035" s="4">
        <v>58.7</v>
      </c>
      <c r="E3035" s="4">
        <v>0.0</v>
      </c>
    </row>
    <row r="3036" ht="15.75" customHeight="1">
      <c r="D3036" s="4">
        <v>0.0</v>
      </c>
      <c r="E3036" s="4">
        <v>0.0</v>
      </c>
    </row>
    <row r="3037" ht="15.75" customHeight="1">
      <c r="D3037" s="4">
        <v>0.0</v>
      </c>
      <c r="E3037" s="4">
        <v>0.0</v>
      </c>
    </row>
    <row r="3038" ht="15.75" customHeight="1">
      <c r="D3038" s="4">
        <v>0.0</v>
      </c>
      <c r="E3038" s="4">
        <v>0.0</v>
      </c>
    </row>
    <row r="3039" ht="15.75" customHeight="1">
      <c r="D3039" s="4">
        <v>0.0</v>
      </c>
      <c r="E3039" s="4">
        <v>0.0</v>
      </c>
    </row>
    <row r="3040" ht="15.75" customHeight="1">
      <c r="D3040" s="4">
        <v>0.0</v>
      </c>
      <c r="E3040" s="4">
        <v>0.0</v>
      </c>
    </row>
    <row r="3041" ht="15.75" customHeight="1">
      <c r="D3041" s="4">
        <v>0.0</v>
      </c>
      <c r="E3041" s="4">
        <v>0.0</v>
      </c>
    </row>
    <row r="3042" ht="15.75" customHeight="1">
      <c r="D3042" s="4">
        <v>0.0</v>
      </c>
      <c r="E3042" s="4">
        <v>0.0</v>
      </c>
    </row>
    <row r="3043" ht="15.75" customHeight="1">
      <c r="D3043" s="4">
        <v>0.0</v>
      </c>
      <c r="E3043" s="4">
        <v>0.0</v>
      </c>
    </row>
    <row r="3044" ht="15.75" customHeight="1">
      <c r="D3044" s="4">
        <v>0.0</v>
      </c>
      <c r="E3044" s="4">
        <v>0.0</v>
      </c>
    </row>
    <row r="3045" ht="15.75" customHeight="1">
      <c r="D3045" s="4">
        <v>0.0</v>
      </c>
      <c r="E3045" s="4">
        <v>0.0</v>
      </c>
    </row>
    <row r="3046" ht="15.75" customHeight="1">
      <c r="D3046" s="4">
        <v>0.0</v>
      </c>
      <c r="E3046" s="4">
        <v>0.0</v>
      </c>
    </row>
    <row r="3047" ht="15.75" customHeight="1">
      <c r="D3047" s="4">
        <v>88.6</v>
      </c>
      <c r="E3047" s="4">
        <v>0.0</v>
      </c>
    </row>
    <row r="3048" ht="15.75" customHeight="1">
      <c r="D3048" s="4">
        <v>0.0</v>
      </c>
      <c r="E3048" s="4">
        <v>0.0</v>
      </c>
    </row>
    <row r="3049" ht="15.75" customHeight="1">
      <c r="D3049" s="4">
        <v>84.71</v>
      </c>
      <c r="E3049" s="4">
        <v>0.0</v>
      </c>
    </row>
    <row r="3050" ht="15.75" customHeight="1">
      <c r="D3050" s="4">
        <v>0.0</v>
      </c>
      <c r="E3050" s="4">
        <v>0.0</v>
      </c>
    </row>
    <row r="3051" ht="15.75" customHeight="1">
      <c r="D3051" s="4">
        <v>0.0</v>
      </c>
      <c r="E3051" s="4">
        <v>0.0</v>
      </c>
    </row>
    <row r="3052" ht="15.75" customHeight="1">
      <c r="D3052" s="4">
        <v>52.92</v>
      </c>
      <c r="E3052" s="4">
        <v>0.0</v>
      </c>
    </row>
    <row r="3053" ht="15.75" customHeight="1">
      <c r="D3053" s="4">
        <v>0.0</v>
      </c>
      <c r="E3053" s="4">
        <v>0.0</v>
      </c>
    </row>
    <row r="3054" ht="15.75" customHeight="1">
      <c r="D3054" s="4">
        <v>0.0</v>
      </c>
      <c r="E3054" s="4">
        <v>16.78</v>
      </c>
    </row>
    <row r="3055" ht="15.75" customHeight="1">
      <c r="D3055" s="4">
        <v>0.0</v>
      </c>
      <c r="E3055" s="4">
        <v>0.0</v>
      </c>
    </row>
    <row r="3056" ht="15.75" customHeight="1">
      <c r="D3056" s="4">
        <v>0.0</v>
      </c>
      <c r="E3056" s="4">
        <v>0.0</v>
      </c>
    </row>
    <row r="3057" ht="15.75" customHeight="1">
      <c r="D3057" s="4">
        <v>0.0</v>
      </c>
      <c r="E3057" s="4">
        <v>0.0</v>
      </c>
    </row>
    <row r="3058" ht="15.75" customHeight="1">
      <c r="D3058" s="4">
        <v>0.0</v>
      </c>
      <c r="E3058" s="4">
        <v>0.0</v>
      </c>
    </row>
    <row r="3059" ht="15.75" customHeight="1">
      <c r="D3059" s="4">
        <v>0.0</v>
      </c>
      <c r="E3059" s="4">
        <v>0.0</v>
      </c>
    </row>
    <row r="3060" ht="15.75" customHeight="1">
      <c r="D3060" s="4">
        <v>0.0</v>
      </c>
      <c r="E3060" s="4">
        <v>0.0</v>
      </c>
    </row>
    <row r="3061" ht="15.75" customHeight="1">
      <c r="D3061" s="4">
        <v>0.0</v>
      </c>
      <c r="E3061" s="4">
        <v>0.0</v>
      </c>
    </row>
    <row r="3062" ht="15.75" customHeight="1">
      <c r="D3062" s="4">
        <v>0.0</v>
      </c>
      <c r="E3062" s="4">
        <v>0.0</v>
      </c>
    </row>
    <row r="3063" ht="15.75" customHeight="1">
      <c r="D3063" s="4">
        <v>0.0</v>
      </c>
      <c r="E3063" s="4">
        <v>0.0</v>
      </c>
    </row>
    <row r="3064" ht="15.75" customHeight="1">
      <c r="D3064" s="4">
        <v>74.47</v>
      </c>
      <c r="E3064" s="4">
        <v>0.0</v>
      </c>
    </row>
    <row r="3065" ht="15.75" customHeight="1">
      <c r="D3065" s="4">
        <v>0.0</v>
      </c>
      <c r="E3065" s="4">
        <v>0.0</v>
      </c>
    </row>
    <row r="3066" ht="15.75" customHeight="1">
      <c r="D3066" s="4">
        <v>0.0</v>
      </c>
      <c r="E3066" s="4">
        <v>0.0</v>
      </c>
    </row>
    <row r="3067" ht="15.75" customHeight="1">
      <c r="D3067" s="4">
        <v>55.48</v>
      </c>
      <c r="E3067" s="4">
        <v>0.0</v>
      </c>
    </row>
    <row r="3068" ht="15.75" customHeight="1">
      <c r="D3068" s="4">
        <v>0.0</v>
      </c>
      <c r="E3068" s="4">
        <v>0.0</v>
      </c>
    </row>
    <row r="3069" ht="15.75" customHeight="1">
      <c r="D3069" s="4">
        <v>0.0</v>
      </c>
      <c r="E3069" s="4">
        <v>0.0</v>
      </c>
    </row>
    <row r="3070" ht="15.75" customHeight="1">
      <c r="D3070" s="4">
        <v>0.0</v>
      </c>
      <c r="E3070" s="4">
        <v>58.16</v>
      </c>
    </row>
    <row r="3071" ht="15.75" customHeight="1">
      <c r="D3071" s="4">
        <v>0.0</v>
      </c>
      <c r="E3071" s="4">
        <v>0.0</v>
      </c>
    </row>
    <row r="3072" ht="15.75" customHeight="1">
      <c r="D3072" s="4">
        <v>0.0</v>
      </c>
      <c r="E3072" s="4">
        <v>0.0</v>
      </c>
    </row>
    <row r="3073" ht="15.75" customHeight="1">
      <c r="D3073" s="4">
        <v>0.0</v>
      </c>
      <c r="E3073" s="4">
        <v>0.0</v>
      </c>
    </row>
    <row r="3074" ht="15.75" customHeight="1">
      <c r="D3074" s="4">
        <v>0.0</v>
      </c>
      <c r="E3074" s="4">
        <v>0.0</v>
      </c>
    </row>
    <row r="3075" ht="15.75" customHeight="1">
      <c r="D3075" s="4">
        <v>0.0</v>
      </c>
      <c r="E3075" s="4">
        <v>0.0</v>
      </c>
    </row>
    <row r="3076" ht="15.75" customHeight="1">
      <c r="D3076" s="4">
        <v>0.0</v>
      </c>
      <c r="E3076" s="4">
        <v>0.0</v>
      </c>
    </row>
    <row r="3077" ht="15.75" customHeight="1">
      <c r="D3077" s="4">
        <v>0.0</v>
      </c>
      <c r="E3077" s="4">
        <v>0.0</v>
      </c>
    </row>
    <row r="3078" ht="15.75" customHeight="1">
      <c r="D3078" s="4">
        <v>0.0</v>
      </c>
      <c r="E3078" s="4">
        <v>0.0</v>
      </c>
    </row>
    <row r="3079" ht="15.75" customHeight="1">
      <c r="D3079" s="4">
        <v>0.0</v>
      </c>
      <c r="E3079" s="4">
        <v>0.0</v>
      </c>
    </row>
    <row r="3080" ht="15.75" customHeight="1">
      <c r="D3080" s="4">
        <v>0.0</v>
      </c>
      <c r="E3080" s="4">
        <v>0.0</v>
      </c>
    </row>
    <row r="3081" ht="15.75" customHeight="1">
      <c r="D3081" s="4">
        <v>0.0</v>
      </c>
      <c r="E3081" s="4">
        <v>0.0</v>
      </c>
    </row>
    <row r="3082" ht="15.75" customHeight="1">
      <c r="D3082" s="4">
        <v>0.0</v>
      </c>
      <c r="E3082" s="4">
        <v>0.0</v>
      </c>
    </row>
    <row r="3083" ht="15.75" customHeight="1">
      <c r="D3083" s="4">
        <v>0.0</v>
      </c>
      <c r="E3083" s="4">
        <v>0.0</v>
      </c>
    </row>
    <row r="3084" ht="15.75" customHeight="1">
      <c r="D3084" s="4">
        <v>0.0</v>
      </c>
      <c r="E3084" s="4">
        <v>0.0</v>
      </c>
    </row>
    <row r="3085" ht="15.75" customHeight="1">
      <c r="D3085" s="4">
        <v>0.0</v>
      </c>
      <c r="E3085" s="4">
        <v>0.0</v>
      </c>
    </row>
    <row r="3086" ht="15.75" customHeight="1">
      <c r="D3086" s="4">
        <v>0.0</v>
      </c>
      <c r="E3086" s="4">
        <v>0.0</v>
      </c>
    </row>
    <row r="3087" ht="15.75" customHeight="1">
      <c r="D3087" s="4">
        <v>0.0</v>
      </c>
      <c r="E3087" s="4">
        <v>0.0</v>
      </c>
    </row>
    <row r="3088" ht="15.75" customHeight="1">
      <c r="D3088" s="4">
        <v>0.0</v>
      </c>
      <c r="E3088" s="4">
        <v>0.0</v>
      </c>
    </row>
    <row r="3089" ht="15.75" customHeight="1">
      <c r="D3089" s="4">
        <v>0.0</v>
      </c>
      <c r="E3089" s="4">
        <v>0.0</v>
      </c>
    </row>
    <row r="3090" ht="15.75" customHeight="1">
      <c r="D3090" s="4">
        <v>0.0</v>
      </c>
      <c r="E3090" s="4">
        <v>0.0</v>
      </c>
    </row>
    <row r="3091" ht="15.75" customHeight="1">
      <c r="D3091" s="4">
        <v>0.0</v>
      </c>
      <c r="E3091" s="4">
        <v>0.0</v>
      </c>
    </row>
    <row r="3092" ht="15.75" customHeight="1">
      <c r="D3092" s="4">
        <v>0.0</v>
      </c>
      <c r="E3092" s="4">
        <v>0.0</v>
      </c>
    </row>
    <row r="3093" ht="15.75" customHeight="1">
      <c r="D3093" s="4">
        <v>0.0</v>
      </c>
      <c r="E3093" s="4">
        <v>0.0</v>
      </c>
    </row>
    <row r="3094" ht="15.75" customHeight="1">
      <c r="D3094" s="4">
        <v>0.0</v>
      </c>
      <c r="E3094" s="4">
        <v>0.0</v>
      </c>
    </row>
    <row r="3095" ht="15.75" customHeight="1">
      <c r="D3095" s="4">
        <v>0.0</v>
      </c>
      <c r="E3095" s="4">
        <v>0.0</v>
      </c>
    </row>
    <row r="3096" ht="15.75" customHeight="1">
      <c r="D3096" s="4">
        <v>0.0</v>
      </c>
      <c r="E3096" s="4">
        <v>0.0</v>
      </c>
    </row>
    <row r="3097" ht="15.75" customHeight="1">
      <c r="D3097" s="4">
        <v>0.0</v>
      </c>
      <c r="E3097" s="4">
        <v>0.0</v>
      </c>
    </row>
    <row r="3098" ht="15.75" customHeight="1">
      <c r="D3098" s="4">
        <v>0.0</v>
      </c>
      <c r="E3098" s="4">
        <v>0.0</v>
      </c>
    </row>
    <row r="3099" ht="15.75" customHeight="1">
      <c r="D3099" s="4">
        <v>0.0</v>
      </c>
      <c r="E3099" s="4">
        <v>0.0</v>
      </c>
    </row>
    <row r="3100" ht="15.75" customHeight="1">
      <c r="D3100" s="4">
        <v>0.0</v>
      </c>
      <c r="E3100" s="4">
        <v>0.0</v>
      </c>
    </row>
    <row r="3101" ht="15.75" customHeight="1">
      <c r="D3101" s="4">
        <v>0.0</v>
      </c>
      <c r="E3101" s="4">
        <v>0.0</v>
      </c>
    </row>
    <row r="3102" ht="15.75" customHeight="1">
      <c r="D3102" s="4">
        <v>0.0</v>
      </c>
      <c r="E3102" s="4">
        <v>0.0</v>
      </c>
    </row>
    <row r="3103" ht="15.75" customHeight="1">
      <c r="D3103" s="4">
        <v>0.0</v>
      </c>
      <c r="E3103" s="4">
        <v>0.0</v>
      </c>
    </row>
    <row r="3104" ht="15.75" customHeight="1">
      <c r="D3104" s="4">
        <v>0.0</v>
      </c>
      <c r="E3104" s="4">
        <v>0.0</v>
      </c>
    </row>
    <row r="3105" ht="15.75" customHeight="1">
      <c r="D3105" s="4">
        <v>0.0</v>
      </c>
      <c r="E3105" s="4">
        <v>0.0</v>
      </c>
    </row>
    <row r="3106" ht="15.75" customHeight="1">
      <c r="D3106" s="4">
        <v>0.0</v>
      </c>
      <c r="E3106" s="4">
        <v>0.0</v>
      </c>
    </row>
    <row r="3107" ht="15.75" customHeight="1">
      <c r="D3107" s="4">
        <v>0.0</v>
      </c>
      <c r="E3107" s="4">
        <v>0.0</v>
      </c>
    </row>
    <row r="3108" ht="15.75" customHeight="1">
      <c r="D3108" s="4">
        <v>0.0</v>
      </c>
      <c r="E3108" s="4">
        <v>0.0</v>
      </c>
    </row>
    <row r="3109" ht="15.75" customHeight="1">
      <c r="D3109" s="4">
        <v>0.0</v>
      </c>
      <c r="E3109" s="4">
        <v>0.0</v>
      </c>
    </row>
    <row r="3110" ht="15.75" customHeight="1">
      <c r="D3110" s="4">
        <v>0.0</v>
      </c>
      <c r="E3110" s="4">
        <v>0.0</v>
      </c>
    </row>
    <row r="3111" ht="15.75" customHeight="1">
      <c r="D3111" s="4">
        <v>0.0</v>
      </c>
      <c r="E3111" s="4">
        <v>0.0</v>
      </c>
    </row>
    <row r="3112" ht="15.75" customHeight="1">
      <c r="D3112" s="4">
        <v>0.0</v>
      </c>
      <c r="E3112" s="4">
        <v>0.0</v>
      </c>
    </row>
    <row r="3113" ht="15.75" customHeight="1">
      <c r="D3113" s="4">
        <v>0.0</v>
      </c>
      <c r="E3113" s="4">
        <v>0.0</v>
      </c>
    </row>
    <row r="3114" ht="15.75" customHeight="1">
      <c r="D3114" s="4">
        <v>0.0</v>
      </c>
      <c r="E3114" s="4">
        <v>0.0</v>
      </c>
    </row>
    <row r="3115" ht="15.75" customHeight="1">
      <c r="D3115" s="4">
        <v>0.0</v>
      </c>
      <c r="E3115" s="4">
        <v>0.0</v>
      </c>
    </row>
    <row r="3116" ht="15.75" customHeight="1">
      <c r="D3116" s="4">
        <v>0.0</v>
      </c>
      <c r="E3116" s="4">
        <v>39.75</v>
      </c>
    </row>
    <row r="3117" ht="15.75" customHeight="1">
      <c r="D3117" s="4">
        <v>0.0</v>
      </c>
      <c r="E3117" s="4">
        <v>0.0</v>
      </c>
    </row>
    <row r="3118" ht="15.75" customHeight="1">
      <c r="D3118" s="4">
        <v>0.0</v>
      </c>
      <c r="E3118" s="4">
        <v>0.0</v>
      </c>
    </row>
    <row r="3119" ht="15.75" customHeight="1">
      <c r="D3119" s="4">
        <v>0.0</v>
      </c>
      <c r="E3119" s="4">
        <v>0.0</v>
      </c>
    </row>
    <row r="3120" ht="15.75" customHeight="1">
      <c r="D3120" s="4">
        <v>0.0</v>
      </c>
      <c r="E3120" s="4">
        <v>0.0</v>
      </c>
    </row>
    <row r="3121" ht="15.75" customHeight="1">
      <c r="D3121" s="4">
        <v>0.0</v>
      </c>
      <c r="E3121" s="4">
        <v>0.0</v>
      </c>
    </row>
    <row r="3122" ht="15.75" customHeight="1">
      <c r="D3122" s="4">
        <v>0.0</v>
      </c>
      <c r="E3122" s="4">
        <v>0.0</v>
      </c>
    </row>
    <row r="3123" ht="15.75" customHeight="1">
      <c r="D3123" s="4">
        <v>0.0</v>
      </c>
      <c r="E3123" s="4">
        <v>0.0</v>
      </c>
    </row>
    <row r="3124" ht="15.75" customHeight="1">
      <c r="D3124" s="4">
        <v>0.0</v>
      </c>
      <c r="E3124" s="4">
        <v>0.0</v>
      </c>
    </row>
    <row r="3125" ht="15.75" customHeight="1">
      <c r="D3125" s="4">
        <v>0.0</v>
      </c>
      <c r="E3125" s="4">
        <v>0.0</v>
      </c>
    </row>
    <row r="3126" ht="15.75" customHeight="1">
      <c r="D3126" s="4">
        <v>0.0</v>
      </c>
      <c r="E3126" s="4">
        <v>42.31</v>
      </c>
    </row>
    <row r="3127" ht="15.75" customHeight="1">
      <c r="D3127" s="4">
        <v>0.0</v>
      </c>
      <c r="E3127" s="4">
        <v>0.0</v>
      </c>
    </row>
    <row r="3128" ht="15.75" customHeight="1">
      <c r="D3128" s="4">
        <v>0.0</v>
      </c>
      <c r="E3128" s="4">
        <v>0.0</v>
      </c>
    </row>
    <row r="3129" ht="15.75" customHeight="1">
      <c r="D3129" s="4">
        <v>0.0</v>
      </c>
      <c r="E3129" s="4">
        <v>0.0</v>
      </c>
    </row>
    <row r="3130" ht="15.75" customHeight="1">
      <c r="D3130" s="4">
        <v>0.0</v>
      </c>
      <c r="E3130" s="4">
        <v>0.0</v>
      </c>
    </row>
    <row r="3131" ht="15.75" customHeight="1">
      <c r="D3131" s="4">
        <v>0.0</v>
      </c>
      <c r="E3131" s="4">
        <v>0.0</v>
      </c>
    </row>
    <row r="3132" ht="15.75" customHeight="1">
      <c r="D3132" s="4">
        <v>0.0</v>
      </c>
      <c r="E3132" s="4">
        <v>0.0</v>
      </c>
    </row>
    <row r="3133" ht="15.75" customHeight="1">
      <c r="D3133" s="4">
        <v>0.0</v>
      </c>
      <c r="E3133" s="4">
        <v>0.0</v>
      </c>
    </row>
    <row r="3134" ht="15.75" customHeight="1">
      <c r="D3134" s="4">
        <v>0.0</v>
      </c>
      <c r="E3134" s="4">
        <v>0.0</v>
      </c>
    </row>
    <row r="3135" ht="15.75" customHeight="1">
      <c r="D3135" s="4">
        <v>0.0</v>
      </c>
      <c r="E3135" s="4">
        <v>0.0</v>
      </c>
    </row>
    <row r="3136" ht="15.75" customHeight="1">
      <c r="D3136" s="4">
        <v>0.0</v>
      </c>
      <c r="E3136" s="4">
        <v>0.0</v>
      </c>
    </row>
    <row r="3137" ht="15.75" customHeight="1">
      <c r="D3137" s="4">
        <v>0.0</v>
      </c>
      <c r="E3137" s="4">
        <v>0.0</v>
      </c>
    </row>
    <row r="3138" ht="15.75" customHeight="1">
      <c r="D3138" s="4">
        <v>0.0</v>
      </c>
      <c r="E3138" s="4">
        <v>0.0</v>
      </c>
    </row>
    <row r="3139" ht="15.75" customHeight="1">
      <c r="D3139" s="4">
        <v>0.0</v>
      </c>
      <c r="E3139" s="4">
        <v>0.0</v>
      </c>
    </row>
    <row r="3140" ht="15.75" customHeight="1">
      <c r="D3140" s="4">
        <v>0.0</v>
      </c>
      <c r="E3140" s="4">
        <v>0.0</v>
      </c>
    </row>
    <row r="3141" ht="15.75" customHeight="1">
      <c r="D3141" s="4">
        <v>121.18</v>
      </c>
      <c r="E3141" s="4">
        <v>0.0</v>
      </c>
    </row>
    <row r="3142" ht="15.75" customHeight="1">
      <c r="D3142" s="4">
        <v>0.0</v>
      </c>
      <c r="E3142" s="4">
        <v>0.0</v>
      </c>
    </row>
    <row r="3143" ht="15.75" customHeight="1">
      <c r="D3143" s="4">
        <v>0.0</v>
      </c>
      <c r="E3143" s="4">
        <v>0.0</v>
      </c>
    </row>
    <row r="3144" ht="15.75" customHeight="1">
      <c r="D3144" s="4">
        <v>0.0</v>
      </c>
      <c r="E3144" s="4">
        <v>0.0</v>
      </c>
    </row>
    <row r="3145" ht="15.75" customHeight="1">
      <c r="D3145" s="4">
        <v>0.0</v>
      </c>
      <c r="E3145" s="4">
        <v>0.0</v>
      </c>
    </row>
    <row r="3146" ht="15.75" customHeight="1">
      <c r="D3146" s="4">
        <v>0.0</v>
      </c>
      <c r="E3146" s="4">
        <v>0.0</v>
      </c>
    </row>
    <row r="3147" ht="15.75" customHeight="1">
      <c r="D3147" s="4">
        <v>0.0</v>
      </c>
      <c r="E3147" s="4">
        <v>0.0</v>
      </c>
    </row>
    <row r="3148" ht="15.75" customHeight="1">
      <c r="D3148" s="4">
        <v>0.0</v>
      </c>
      <c r="E3148" s="4">
        <v>0.0</v>
      </c>
    </row>
    <row r="3149" ht="15.75" customHeight="1">
      <c r="D3149" s="4">
        <v>0.0</v>
      </c>
      <c r="E3149" s="4">
        <v>0.0</v>
      </c>
    </row>
    <row r="3150" ht="15.75" customHeight="1">
      <c r="D3150" s="4">
        <v>0.0</v>
      </c>
      <c r="E3150" s="4">
        <v>0.0</v>
      </c>
    </row>
    <row r="3151" ht="15.75" customHeight="1">
      <c r="D3151" s="4">
        <v>0.0</v>
      </c>
      <c r="E3151" s="4">
        <v>0.0</v>
      </c>
    </row>
    <row r="3152" ht="15.75" customHeight="1">
      <c r="D3152" s="4">
        <v>0.0</v>
      </c>
      <c r="E3152" s="4">
        <v>0.0</v>
      </c>
    </row>
    <row r="3153" ht="15.75" customHeight="1">
      <c r="D3153" s="4">
        <v>0.0</v>
      </c>
      <c r="E3153" s="4">
        <v>0.0</v>
      </c>
    </row>
    <row r="3154" ht="15.75" customHeight="1">
      <c r="D3154" s="4">
        <v>0.0</v>
      </c>
      <c r="E3154" s="4">
        <v>0.0</v>
      </c>
    </row>
    <row r="3155" ht="15.75" customHeight="1">
      <c r="D3155" s="4">
        <v>0.0</v>
      </c>
      <c r="E3155" s="4">
        <v>0.0</v>
      </c>
    </row>
    <row r="3156" ht="15.75" customHeight="1">
      <c r="D3156" s="4">
        <v>0.0</v>
      </c>
      <c r="E3156" s="4">
        <v>0.0</v>
      </c>
    </row>
    <row r="3157" ht="15.75" customHeight="1">
      <c r="D3157" s="4">
        <v>84.51</v>
      </c>
      <c r="E3157" s="4">
        <v>0.0</v>
      </c>
    </row>
    <row r="3158" ht="15.75" customHeight="1">
      <c r="D3158" s="4">
        <v>0.0</v>
      </c>
      <c r="E3158" s="4">
        <v>0.0</v>
      </c>
    </row>
    <row r="3159" ht="15.75" customHeight="1">
      <c r="D3159" s="4">
        <v>0.0</v>
      </c>
      <c r="E3159" s="4">
        <v>0.0</v>
      </c>
    </row>
    <row r="3160" ht="15.75" customHeight="1">
      <c r="D3160" s="4">
        <v>0.0</v>
      </c>
      <c r="E3160" s="4">
        <v>0.0</v>
      </c>
    </row>
    <row r="3161" ht="15.75" customHeight="1">
      <c r="D3161" s="4">
        <v>0.0</v>
      </c>
      <c r="E3161" s="4">
        <v>0.0</v>
      </c>
    </row>
    <row r="3162" ht="15.75" customHeight="1">
      <c r="D3162" s="4">
        <v>0.0</v>
      </c>
      <c r="E3162" s="4">
        <v>0.0</v>
      </c>
    </row>
    <row r="3163" ht="15.75" customHeight="1">
      <c r="D3163" s="4">
        <v>0.0</v>
      </c>
      <c r="E3163" s="4">
        <v>0.0</v>
      </c>
    </row>
    <row r="3164" ht="15.75" customHeight="1">
      <c r="D3164" s="4">
        <v>63.12</v>
      </c>
      <c r="E3164" s="4">
        <v>0.0</v>
      </c>
    </row>
    <row r="3165" ht="15.75" customHeight="1">
      <c r="D3165" s="4">
        <v>0.0</v>
      </c>
      <c r="E3165" s="4">
        <v>0.0</v>
      </c>
    </row>
    <row r="3166" ht="15.75" customHeight="1">
      <c r="D3166" s="4">
        <v>0.0</v>
      </c>
      <c r="E3166" s="4">
        <v>0.0</v>
      </c>
    </row>
    <row r="3167" ht="15.75" customHeight="1">
      <c r="D3167" s="4">
        <v>0.0</v>
      </c>
      <c r="E3167" s="4">
        <v>0.0</v>
      </c>
    </row>
    <row r="3168" ht="15.75" customHeight="1">
      <c r="D3168" s="4">
        <v>0.0</v>
      </c>
      <c r="E3168" s="4">
        <v>0.0</v>
      </c>
    </row>
    <row r="3169" ht="15.75" customHeight="1">
      <c r="D3169" s="4">
        <v>0.0</v>
      </c>
      <c r="E3169" s="4">
        <v>0.0</v>
      </c>
    </row>
    <row r="3170" ht="15.75" customHeight="1">
      <c r="D3170" s="4">
        <v>0.0</v>
      </c>
      <c r="E3170" s="4">
        <v>0.0</v>
      </c>
    </row>
    <row r="3171" ht="15.75" customHeight="1">
      <c r="D3171" s="4">
        <v>0.0</v>
      </c>
      <c r="E3171" s="4">
        <v>0.0</v>
      </c>
    </row>
    <row r="3172" ht="15.75" customHeight="1">
      <c r="D3172" s="4">
        <v>0.0</v>
      </c>
      <c r="E3172" s="4">
        <v>0.0</v>
      </c>
    </row>
    <row r="3173" ht="15.75" customHeight="1">
      <c r="D3173" s="4">
        <v>0.0</v>
      </c>
      <c r="E3173" s="4">
        <v>0.0</v>
      </c>
    </row>
    <row r="3174" ht="15.75" customHeight="1">
      <c r="D3174" s="4">
        <v>0.0</v>
      </c>
      <c r="E3174" s="4">
        <v>0.0</v>
      </c>
    </row>
    <row r="3175" ht="15.75" customHeight="1">
      <c r="D3175" s="4">
        <v>0.0</v>
      </c>
      <c r="E3175" s="4">
        <v>0.0</v>
      </c>
    </row>
    <row r="3176" ht="15.75" customHeight="1">
      <c r="D3176" s="4">
        <v>0.0</v>
      </c>
      <c r="E3176" s="4">
        <v>18.59</v>
      </c>
    </row>
    <row r="3177" ht="15.75" customHeight="1">
      <c r="D3177" s="4">
        <v>0.0</v>
      </c>
      <c r="E3177" s="4">
        <v>0.0</v>
      </c>
    </row>
    <row r="3178" ht="15.75" customHeight="1">
      <c r="D3178" s="4">
        <v>0.0</v>
      </c>
      <c r="E3178" s="4">
        <v>0.0</v>
      </c>
    </row>
    <row r="3179" ht="15.75" customHeight="1">
      <c r="D3179" s="4">
        <v>0.0</v>
      </c>
      <c r="E3179" s="4">
        <v>0.0</v>
      </c>
    </row>
    <row r="3180" ht="15.75" customHeight="1">
      <c r="D3180" s="4">
        <v>0.0</v>
      </c>
      <c r="E3180" s="4">
        <v>0.0</v>
      </c>
    </row>
    <row r="3181" ht="15.75" customHeight="1">
      <c r="D3181" s="4">
        <v>0.0</v>
      </c>
      <c r="E3181" s="4">
        <v>0.0</v>
      </c>
    </row>
    <row r="3182" ht="15.75" customHeight="1">
      <c r="D3182" s="4">
        <v>0.0</v>
      </c>
      <c r="E3182" s="4">
        <v>0.0</v>
      </c>
    </row>
    <row r="3183" ht="15.75" customHeight="1">
      <c r="D3183" s="4">
        <v>0.0</v>
      </c>
      <c r="E3183" s="4">
        <v>0.0</v>
      </c>
    </row>
    <row r="3184" ht="15.75" customHeight="1">
      <c r="D3184" s="4">
        <v>0.0</v>
      </c>
      <c r="E3184" s="4">
        <v>0.0</v>
      </c>
    </row>
    <row r="3185" ht="15.75" customHeight="1">
      <c r="D3185" s="4">
        <v>0.0</v>
      </c>
      <c r="E3185" s="4">
        <v>0.0</v>
      </c>
    </row>
    <row r="3186" ht="15.75" customHeight="1">
      <c r="D3186" s="4">
        <v>0.0</v>
      </c>
      <c r="E3186" s="4">
        <v>0.0</v>
      </c>
    </row>
    <row r="3187" ht="15.75" customHeight="1">
      <c r="D3187" s="4">
        <v>0.0</v>
      </c>
      <c r="E3187" s="4">
        <v>0.0</v>
      </c>
    </row>
    <row r="3188" ht="15.75" customHeight="1">
      <c r="D3188" s="4">
        <v>0.0</v>
      </c>
      <c r="E3188" s="4">
        <v>0.0</v>
      </c>
    </row>
    <row r="3189" ht="15.75" customHeight="1">
      <c r="D3189" s="4">
        <v>0.0</v>
      </c>
      <c r="E3189" s="4">
        <v>0.0</v>
      </c>
    </row>
    <row r="3190" ht="15.75" customHeight="1">
      <c r="D3190" s="4">
        <v>0.0</v>
      </c>
      <c r="E3190" s="4">
        <v>0.0</v>
      </c>
    </row>
    <row r="3191" ht="15.75" customHeight="1">
      <c r="D3191" s="4">
        <v>0.0</v>
      </c>
      <c r="E3191" s="4">
        <v>0.0</v>
      </c>
    </row>
    <row r="3192" ht="15.75" customHeight="1">
      <c r="D3192" s="4">
        <v>0.0</v>
      </c>
      <c r="E3192" s="4">
        <v>0.0</v>
      </c>
    </row>
    <row r="3193" ht="15.75" customHeight="1">
      <c r="D3193" s="4">
        <v>0.0</v>
      </c>
      <c r="E3193" s="4">
        <v>0.0</v>
      </c>
    </row>
    <row r="3194" ht="15.75" customHeight="1">
      <c r="D3194" s="4">
        <v>0.0</v>
      </c>
      <c r="E3194" s="4">
        <v>0.0</v>
      </c>
    </row>
    <row r="3195" ht="15.75" customHeight="1">
      <c r="D3195" s="4">
        <v>148.6</v>
      </c>
      <c r="E3195" s="4">
        <v>0.0</v>
      </c>
    </row>
    <row r="3196" ht="15.75" customHeight="1">
      <c r="D3196" s="4">
        <v>0.0</v>
      </c>
      <c r="E3196" s="4">
        <v>0.0</v>
      </c>
    </row>
    <row r="3197" ht="15.75" customHeight="1">
      <c r="D3197" s="4">
        <v>0.0</v>
      </c>
      <c r="E3197" s="4">
        <v>0.0</v>
      </c>
    </row>
    <row r="3198" ht="15.75" customHeight="1">
      <c r="D3198" s="4">
        <v>0.0</v>
      </c>
      <c r="E3198" s="4">
        <v>0.0</v>
      </c>
    </row>
    <row r="3199" ht="15.75" customHeight="1">
      <c r="D3199" s="4">
        <v>0.0</v>
      </c>
      <c r="E3199" s="4">
        <v>80.57</v>
      </c>
    </row>
    <row r="3200" ht="15.75" customHeight="1">
      <c r="D3200" s="4">
        <v>0.0</v>
      </c>
      <c r="E3200" s="4">
        <v>0.0</v>
      </c>
    </row>
    <row r="3201" ht="15.75" customHeight="1">
      <c r="D3201" s="4">
        <v>0.0</v>
      </c>
      <c r="E3201" s="4">
        <v>0.0</v>
      </c>
    </row>
    <row r="3202" ht="15.75" customHeight="1">
      <c r="D3202" s="4">
        <v>0.0</v>
      </c>
      <c r="E3202" s="4">
        <v>0.0</v>
      </c>
    </row>
    <row r="3203" ht="15.75" customHeight="1">
      <c r="D3203" s="4">
        <v>0.0</v>
      </c>
      <c r="E3203" s="4">
        <v>48.72</v>
      </c>
    </row>
    <row r="3204" ht="15.75" customHeight="1">
      <c r="D3204" s="4">
        <v>0.0</v>
      </c>
      <c r="E3204" s="4">
        <v>0.0</v>
      </c>
    </row>
    <row r="3205" ht="15.75" customHeight="1">
      <c r="D3205" s="4">
        <v>0.0</v>
      </c>
      <c r="E3205" s="4">
        <v>0.0</v>
      </c>
    </row>
    <row r="3206" ht="15.75" customHeight="1">
      <c r="D3206" s="4">
        <v>0.0</v>
      </c>
      <c r="E3206" s="4">
        <v>0.0</v>
      </c>
    </row>
    <row r="3207" ht="15.75" customHeight="1">
      <c r="D3207" s="4">
        <v>0.0</v>
      </c>
      <c r="E3207" s="4">
        <v>0.0</v>
      </c>
    </row>
    <row r="3208" ht="15.75" customHeight="1">
      <c r="D3208" s="4">
        <v>0.0</v>
      </c>
      <c r="E3208" s="4">
        <v>0.0</v>
      </c>
    </row>
    <row r="3209" ht="15.75" customHeight="1">
      <c r="D3209" s="4">
        <v>0.0</v>
      </c>
      <c r="E3209" s="4">
        <v>0.0</v>
      </c>
    </row>
    <row r="3210" ht="15.75" customHeight="1">
      <c r="D3210" s="4">
        <v>0.0</v>
      </c>
      <c r="E3210" s="4">
        <v>0.0</v>
      </c>
    </row>
    <row r="3211" ht="15.75" customHeight="1">
      <c r="D3211" s="4">
        <v>0.0</v>
      </c>
      <c r="E3211" s="4">
        <v>0.0</v>
      </c>
    </row>
    <row r="3212" ht="15.75" customHeight="1">
      <c r="D3212" s="4">
        <v>0.0</v>
      </c>
      <c r="E3212" s="4">
        <v>0.0</v>
      </c>
    </row>
    <row r="3213" ht="15.75" customHeight="1">
      <c r="D3213" s="4">
        <v>0.0</v>
      </c>
      <c r="E3213" s="4">
        <v>0.0</v>
      </c>
    </row>
    <row r="3214" ht="15.75" customHeight="1">
      <c r="D3214" s="4">
        <v>0.0</v>
      </c>
      <c r="E3214" s="4">
        <v>0.0</v>
      </c>
    </row>
    <row r="3215" ht="15.75" customHeight="1">
      <c r="D3215" s="4">
        <v>0.0</v>
      </c>
      <c r="E3215" s="4">
        <v>0.0</v>
      </c>
    </row>
    <row r="3216" ht="15.75" customHeight="1">
      <c r="D3216" s="4">
        <v>0.0</v>
      </c>
      <c r="E3216" s="4">
        <v>0.0</v>
      </c>
    </row>
    <row r="3217" ht="15.75" customHeight="1">
      <c r="D3217" s="4">
        <v>0.0</v>
      </c>
      <c r="E3217" s="4">
        <v>0.0</v>
      </c>
    </row>
    <row r="3218" ht="15.75" customHeight="1">
      <c r="D3218" s="4">
        <v>0.0</v>
      </c>
      <c r="E3218" s="4">
        <v>0.0</v>
      </c>
    </row>
    <row r="3219" ht="15.75" customHeight="1">
      <c r="D3219" s="4">
        <v>0.0</v>
      </c>
      <c r="E3219" s="4">
        <v>0.0</v>
      </c>
    </row>
    <row r="3220" ht="15.75" customHeight="1">
      <c r="D3220" s="4">
        <v>0.0</v>
      </c>
      <c r="E3220" s="4">
        <v>0.0</v>
      </c>
    </row>
    <row r="3221" ht="15.75" customHeight="1">
      <c r="D3221" s="4">
        <v>0.0</v>
      </c>
      <c r="E3221" s="4">
        <v>0.0</v>
      </c>
    </row>
    <row r="3222" ht="15.75" customHeight="1">
      <c r="D3222" s="4">
        <v>0.0</v>
      </c>
      <c r="E3222" s="4">
        <v>0.0</v>
      </c>
    </row>
    <row r="3223" ht="15.75" customHeight="1">
      <c r="D3223" s="4">
        <v>0.0</v>
      </c>
      <c r="E3223" s="4">
        <v>0.0</v>
      </c>
    </row>
    <row r="3224" ht="15.75" customHeight="1">
      <c r="D3224" s="4">
        <v>0.0</v>
      </c>
      <c r="E3224" s="4">
        <v>0.0</v>
      </c>
    </row>
    <row r="3225" ht="15.75" customHeight="1">
      <c r="D3225" s="4">
        <v>0.0</v>
      </c>
      <c r="E3225" s="4">
        <v>0.0</v>
      </c>
    </row>
    <row r="3226" ht="15.75" customHeight="1">
      <c r="D3226" s="4">
        <v>0.0</v>
      </c>
      <c r="E3226" s="4">
        <v>0.0</v>
      </c>
    </row>
    <row r="3227" ht="15.75" customHeight="1">
      <c r="D3227" s="4">
        <v>0.0</v>
      </c>
      <c r="E3227" s="4">
        <v>0.0</v>
      </c>
    </row>
    <row r="3228" ht="15.75" customHeight="1">
      <c r="D3228" s="4">
        <v>0.0</v>
      </c>
      <c r="E3228" s="4">
        <v>0.0</v>
      </c>
    </row>
    <row r="3229" ht="15.75" customHeight="1">
      <c r="D3229" s="4">
        <v>0.0</v>
      </c>
      <c r="E3229" s="4">
        <v>0.0</v>
      </c>
    </row>
    <row r="3230" ht="15.75" customHeight="1">
      <c r="D3230" s="4">
        <v>0.0</v>
      </c>
      <c r="E3230" s="4">
        <v>0.0</v>
      </c>
    </row>
    <row r="3231" ht="15.75" customHeight="1">
      <c r="D3231" s="4">
        <v>0.0</v>
      </c>
      <c r="E3231" s="4">
        <v>0.0</v>
      </c>
    </row>
    <row r="3232" ht="15.75" customHeight="1">
      <c r="D3232" s="4">
        <v>0.0</v>
      </c>
      <c r="E3232" s="4">
        <v>0.0</v>
      </c>
    </row>
    <row r="3233" ht="15.75" customHeight="1">
      <c r="D3233" s="4">
        <v>0.0</v>
      </c>
      <c r="E3233" s="4">
        <v>0.0</v>
      </c>
    </row>
    <row r="3234" ht="15.75" customHeight="1">
      <c r="D3234" s="4">
        <v>0.0</v>
      </c>
      <c r="E3234" s="4">
        <v>0.0</v>
      </c>
    </row>
    <row r="3235" ht="15.75" customHeight="1">
      <c r="D3235" s="4">
        <v>0.0</v>
      </c>
      <c r="E3235" s="4">
        <v>59.22</v>
      </c>
    </row>
    <row r="3236" ht="15.75" customHeight="1">
      <c r="D3236" s="4">
        <v>0.0</v>
      </c>
      <c r="E3236" s="4">
        <v>0.0</v>
      </c>
    </row>
    <row r="3237" ht="15.75" customHeight="1">
      <c r="D3237" s="4">
        <v>0.0</v>
      </c>
      <c r="E3237" s="4">
        <v>0.0</v>
      </c>
    </row>
    <row r="3238" ht="15.75" customHeight="1">
      <c r="D3238" s="4">
        <v>0.0</v>
      </c>
      <c r="E3238" s="4">
        <v>69.09</v>
      </c>
    </row>
    <row r="3239" ht="15.75" customHeight="1">
      <c r="D3239" s="4">
        <v>0.0</v>
      </c>
      <c r="E3239" s="4">
        <v>0.0</v>
      </c>
    </row>
    <row r="3240" ht="15.75" customHeight="1">
      <c r="D3240" s="4">
        <v>0.0</v>
      </c>
      <c r="E3240" s="4">
        <v>0.0</v>
      </c>
    </row>
    <row r="3241" ht="15.75" customHeight="1">
      <c r="D3241" s="4">
        <v>0.0</v>
      </c>
      <c r="E3241" s="4">
        <v>0.0</v>
      </c>
    </row>
    <row r="3242" ht="15.75" customHeight="1">
      <c r="D3242" s="4">
        <v>0.0</v>
      </c>
      <c r="E3242" s="4">
        <v>40.23</v>
      </c>
    </row>
    <row r="3243" ht="15.75" customHeight="1">
      <c r="D3243" s="4">
        <v>0.0</v>
      </c>
      <c r="E3243" s="4">
        <v>0.0</v>
      </c>
    </row>
    <row r="3244" ht="15.75" customHeight="1">
      <c r="D3244" s="4">
        <v>0.0</v>
      </c>
      <c r="E3244" s="4">
        <v>0.0</v>
      </c>
    </row>
    <row r="3245" ht="15.75" customHeight="1">
      <c r="D3245" s="4">
        <v>0.0</v>
      </c>
      <c r="E3245" s="4">
        <v>0.0</v>
      </c>
    </row>
    <row r="3246" ht="15.75" customHeight="1">
      <c r="D3246" s="4">
        <v>0.0</v>
      </c>
      <c r="E3246" s="4">
        <v>0.0</v>
      </c>
    </row>
    <row r="3247" ht="15.75" customHeight="1">
      <c r="D3247" s="4">
        <v>0.0</v>
      </c>
      <c r="E3247" s="4">
        <v>0.0</v>
      </c>
    </row>
    <row r="3248" ht="15.75" customHeight="1">
      <c r="D3248" s="4">
        <v>0.0</v>
      </c>
      <c r="E3248" s="4">
        <v>0.0</v>
      </c>
    </row>
    <row r="3249" ht="15.75" customHeight="1">
      <c r="D3249" s="4">
        <v>0.0</v>
      </c>
      <c r="E3249" s="4">
        <v>0.0</v>
      </c>
    </row>
    <row r="3250" ht="15.75" customHeight="1">
      <c r="D3250" s="4">
        <v>0.0</v>
      </c>
      <c r="E3250" s="4">
        <v>0.0</v>
      </c>
    </row>
    <row r="3251" ht="15.75" customHeight="1">
      <c r="D3251" s="4">
        <v>0.0</v>
      </c>
      <c r="E3251" s="4">
        <v>27.62</v>
      </c>
    </row>
    <row r="3252" ht="15.75" customHeight="1">
      <c r="D3252" s="4">
        <v>0.0</v>
      </c>
      <c r="E3252" s="4">
        <v>0.0</v>
      </c>
    </row>
    <row r="3253" ht="15.75" customHeight="1">
      <c r="D3253" s="4">
        <v>0.0</v>
      </c>
      <c r="E3253" s="4">
        <v>0.0</v>
      </c>
    </row>
    <row r="3254" ht="15.75" customHeight="1">
      <c r="D3254" s="4">
        <v>0.0</v>
      </c>
      <c r="E3254" s="4">
        <v>0.0</v>
      </c>
    </row>
    <row r="3255" ht="15.75" customHeight="1">
      <c r="D3255" s="4">
        <v>0.0</v>
      </c>
      <c r="E3255" s="4">
        <v>0.0</v>
      </c>
    </row>
    <row r="3256" ht="15.75" customHeight="1">
      <c r="D3256" s="4">
        <v>0.0</v>
      </c>
      <c r="E3256" s="4">
        <v>0.0</v>
      </c>
    </row>
    <row r="3257" ht="15.75" customHeight="1">
      <c r="D3257" s="4">
        <v>0.0</v>
      </c>
      <c r="E3257" s="4">
        <v>0.0</v>
      </c>
    </row>
    <row r="3258" ht="15.75" customHeight="1">
      <c r="D3258" s="4">
        <v>0.0</v>
      </c>
      <c r="E3258" s="4">
        <v>0.0</v>
      </c>
    </row>
    <row r="3259" ht="15.75" customHeight="1">
      <c r="D3259" s="4">
        <v>0.0</v>
      </c>
      <c r="E3259" s="4">
        <v>0.0</v>
      </c>
    </row>
    <row r="3260" ht="15.75" customHeight="1">
      <c r="D3260" s="4">
        <v>0.0</v>
      </c>
      <c r="E3260" s="4">
        <v>0.0</v>
      </c>
    </row>
    <row r="3261" ht="15.75" customHeight="1">
      <c r="D3261" s="4">
        <v>0.0</v>
      </c>
      <c r="E3261" s="4">
        <v>0.0</v>
      </c>
    </row>
    <row r="3262" ht="15.75" customHeight="1">
      <c r="D3262" s="4">
        <v>0.0</v>
      </c>
      <c r="E3262" s="4">
        <v>0.0</v>
      </c>
    </row>
    <row r="3263" ht="15.75" customHeight="1">
      <c r="D3263" s="4">
        <v>0.0</v>
      </c>
      <c r="E3263" s="4">
        <v>0.0</v>
      </c>
    </row>
    <row r="3264" ht="15.75" customHeight="1">
      <c r="D3264" s="4">
        <v>0.0</v>
      </c>
      <c r="E3264" s="4">
        <v>0.0</v>
      </c>
    </row>
    <row r="3265" ht="15.75" customHeight="1">
      <c r="D3265" s="4">
        <v>0.0</v>
      </c>
      <c r="E3265" s="4">
        <v>0.0</v>
      </c>
    </row>
    <row r="3266" ht="15.75" customHeight="1">
      <c r="D3266" s="4">
        <v>0.0</v>
      </c>
      <c r="E3266" s="4">
        <v>0.0</v>
      </c>
    </row>
    <row r="3267" ht="15.75" customHeight="1">
      <c r="D3267" s="4">
        <v>0.0</v>
      </c>
      <c r="E3267" s="4">
        <v>0.0</v>
      </c>
    </row>
    <row r="3268" ht="15.75" customHeight="1">
      <c r="D3268" s="4">
        <v>0.0</v>
      </c>
      <c r="E3268" s="4">
        <v>0.0</v>
      </c>
    </row>
    <row r="3269" ht="15.75" customHeight="1">
      <c r="D3269" s="4">
        <v>0.0</v>
      </c>
      <c r="E3269" s="4">
        <v>0.0</v>
      </c>
    </row>
    <row r="3270" ht="15.75" customHeight="1">
      <c r="D3270" s="4">
        <v>0.0</v>
      </c>
      <c r="E3270" s="4">
        <v>0.0</v>
      </c>
    </row>
    <row r="3271" ht="15.75" customHeight="1">
      <c r="D3271" s="4">
        <v>0.0</v>
      </c>
      <c r="E3271" s="4">
        <v>0.0</v>
      </c>
    </row>
    <row r="3272" ht="15.75" customHeight="1">
      <c r="D3272" s="4">
        <v>0.0</v>
      </c>
      <c r="E3272" s="4">
        <v>0.0</v>
      </c>
    </row>
    <row r="3273" ht="15.75" customHeight="1">
      <c r="D3273" s="4">
        <v>0.0</v>
      </c>
      <c r="E3273" s="4">
        <v>0.0</v>
      </c>
    </row>
    <row r="3274" ht="15.75" customHeight="1">
      <c r="D3274" s="4">
        <v>0.0</v>
      </c>
      <c r="E3274" s="4">
        <v>0.0</v>
      </c>
    </row>
    <row r="3275" ht="15.75" customHeight="1">
      <c r="D3275" s="4">
        <v>0.0</v>
      </c>
      <c r="E3275" s="4">
        <v>0.0</v>
      </c>
    </row>
    <row r="3276" ht="15.75" customHeight="1">
      <c r="D3276" s="4">
        <v>0.0</v>
      </c>
      <c r="E3276" s="4">
        <v>0.0</v>
      </c>
    </row>
    <row r="3277" ht="15.75" customHeight="1">
      <c r="D3277" s="4">
        <v>0.0</v>
      </c>
      <c r="E3277" s="4">
        <v>0.0</v>
      </c>
    </row>
    <row r="3278" ht="15.75" customHeight="1">
      <c r="D3278" s="4">
        <v>15.8</v>
      </c>
      <c r="E3278" s="4">
        <v>0.0</v>
      </c>
    </row>
    <row r="3279" ht="15.75" customHeight="1">
      <c r="D3279" s="4">
        <v>0.0</v>
      </c>
      <c r="E3279" s="4">
        <v>0.0</v>
      </c>
    </row>
    <row r="3280" ht="15.75" customHeight="1">
      <c r="D3280" s="4">
        <v>0.0</v>
      </c>
      <c r="E3280" s="4">
        <v>0.0</v>
      </c>
    </row>
    <row r="3281" ht="15.75" customHeight="1">
      <c r="D3281" s="4">
        <v>0.0</v>
      </c>
      <c r="E3281" s="4">
        <v>0.0</v>
      </c>
    </row>
    <row r="3282" ht="15.75" customHeight="1">
      <c r="D3282" s="4">
        <v>0.0</v>
      </c>
      <c r="E3282" s="4">
        <v>0.0</v>
      </c>
    </row>
    <row r="3283" ht="15.75" customHeight="1">
      <c r="D3283" s="4">
        <v>0.0</v>
      </c>
      <c r="E3283" s="4">
        <v>0.0</v>
      </c>
    </row>
    <row r="3284" ht="15.75" customHeight="1">
      <c r="D3284" s="4">
        <v>0.0</v>
      </c>
      <c r="E3284" s="4">
        <v>0.0</v>
      </c>
    </row>
    <row r="3285" ht="15.75" customHeight="1">
      <c r="D3285" s="4">
        <v>0.0</v>
      </c>
      <c r="E3285" s="4">
        <v>0.0</v>
      </c>
    </row>
    <row r="3286" ht="15.75" customHeight="1">
      <c r="D3286" s="4">
        <v>0.0</v>
      </c>
      <c r="E3286" s="4">
        <v>0.0</v>
      </c>
    </row>
    <row r="3287" ht="15.75" customHeight="1">
      <c r="D3287" s="4">
        <v>0.0</v>
      </c>
      <c r="E3287" s="4">
        <v>0.0</v>
      </c>
    </row>
    <row r="3288" ht="15.75" customHeight="1">
      <c r="D3288" s="4">
        <v>0.0</v>
      </c>
      <c r="E3288" s="4">
        <v>0.0</v>
      </c>
    </row>
    <row r="3289" ht="15.75" customHeight="1">
      <c r="D3289" s="4">
        <v>0.0</v>
      </c>
      <c r="E3289" s="4">
        <v>0.0</v>
      </c>
    </row>
    <row r="3290" ht="15.75" customHeight="1">
      <c r="D3290" s="4">
        <v>0.0</v>
      </c>
      <c r="E3290" s="4">
        <v>0.0</v>
      </c>
    </row>
    <row r="3291" ht="15.75" customHeight="1">
      <c r="D3291" s="4">
        <v>0.0</v>
      </c>
      <c r="E3291" s="4">
        <v>0.0</v>
      </c>
    </row>
    <row r="3292" ht="15.75" customHeight="1">
      <c r="D3292" s="4">
        <v>0.0</v>
      </c>
      <c r="E3292" s="4">
        <v>0.0</v>
      </c>
    </row>
    <row r="3293" ht="15.75" customHeight="1">
      <c r="D3293" s="4">
        <v>0.0</v>
      </c>
      <c r="E3293" s="4">
        <v>0.0</v>
      </c>
    </row>
    <row r="3294" ht="15.75" customHeight="1">
      <c r="D3294" s="4">
        <v>0.0</v>
      </c>
      <c r="E3294" s="4">
        <v>0.0</v>
      </c>
    </row>
    <row r="3295" ht="15.75" customHeight="1">
      <c r="D3295" s="4">
        <v>0.0</v>
      </c>
      <c r="E3295" s="4">
        <v>0.0</v>
      </c>
    </row>
    <row r="3296" ht="15.75" customHeight="1">
      <c r="D3296" s="4">
        <v>0.0</v>
      </c>
      <c r="E3296" s="4">
        <v>0.0</v>
      </c>
    </row>
    <row r="3297" ht="15.75" customHeight="1">
      <c r="D3297" s="4">
        <v>0.0</v>
      </c>
      <c r="E3297" s="4">
        <v>0.0</v>
      </c>
    </row>
    <row r="3298" ht="15.75" customHeight="1">
      <c r="D3298" s="4">
        <v>0.0</v>
      </c>
      <c r="E3298" s="4">
        <v>0.0</v>
      </c>
    </row>
    <row r="3299" ht="15.75" customHeight="1">
      <c r="D3299" s="4">
        <v>0.0</v>
      </c>
      <c r="E3299" s="4">
        <v>0.0</v>
      </c>
    </row>
    <row r="3300" ht="15.75" customHeight="1">
      <c r="D3300" s="4">
        <v>0.0</v>
      </c>
      <c r="E3300" s="4">
        <v>0.0</v>
      </c>
    </row>
    <row r="3301" ht="15.75" customHeight="1">
      <c r="D3301" s="4">
        <v>0.0</v>
      </c>
      <c r="E3301" s="4">
        <v>0.0</v>
      </c>
    </row>
    <row r="3302" ht="15.75" customHeight="1">
      <c r="D3302" s="4">
        <v>0.0</v>
      </c>
      <c r="E3302" s="4">
        <v>0.0</v>
      </c>
    </row>
    <row r="3303" ht="15.75" customHeight="1">
      <c r="D3303" s="4">
        <v>0.0</v>
      </c>
      <c r="E3303" s="4">
        <v>0.0</v>
      </c>
    </row>
    <row r="3304" ht="15.75" customHeight="1">
      <c r="D3304" s="4">
        <v>0.0</v>
      </c>
      <c r="E3304" s="4">
        <v>0.0</v>
      </c>
    </row>
    <row r="3305" ht="15.75" customHeight="1">
      <c r="D3305" s="4">
        <v>0.0</v>
      </c>
      <c r="E3305" s="4">
        <v>0.0</v>
      </c>
    </row>
    <row r="3306" ht="15.75" customHeight="1">
      <c r="D3306" s="4">
        <v>0.0</v>
      </c>
      <c r="E3306" s="4">
        <v>0.0</v>
      </c>
    </row>
    <row r="3307" ht="15.75" customHeight="1">
      <c r="D3307" s="4">
        <v>0.0</v>
      </c>
      <c r="E3307" s="4">
        <v>0.0</v>
      </c>
    </row>
    <row r="3308" ht="15.75" customHeight="1">
      <c r="D3308" s="4">
        <v>0.0</v>
      </c>
      <c r="E3308" s="4">
        <v>0.0</v>
      </c>
    </row>
    <row r="3309" ht="15.75" customHeight="1">
      <c r="D3309" s="4">
        <v>40.74</v>
      </c>
      <c r="E3309" s="4">
        <v>0.0</v>
      </c>
    </row>
    <row r="3310" ht="15.75" customHeight="1">
      <c r="D3310" s="4">
        <v>0.0</v>
      </c>
      <c r="E3310" s="4">
        <v>0.0</v>
      </c>
    </row>
    <row r="3311" ht="15.75" customHeight="1">
      <c r="D3311" s="4">
        <v>0.0</v>
      </c>
      <c r="E3311" s="4">
        <v>0.0</v>
      </c>
    </row>
    <row r="3312" ht="15.75" customHeight="1">
      <c r="D3312" s="4">
        <v>0.0</v>
      </c>
      <c r="E3312" s="4">
        <v>0.0</v>
      </c>
    </row>
    <row r="3313" ht="15.75" customHeight="1">
      <c r="D3313" s="4">
        <v>0.0</v>
      </c>
      <c r="E3313" s="4">
        <v>0.0</v>
      </c>
    </row>
    <row r="3314" ht="15.75" customHeight="1">
      <c r="D3314" s="4">
        <v>0.0</v>
      </c>
      <c r="E3314" s="4">
        <v>0.0</v>
      </c>
    </row>
    <row r="3315" ht="15.75" customHeight="1">
      <c r="D3315" s="4">
        <v>0.0</v>
      </c>
      <c r="E3315" s="4">
        <v>0.0</v>
      </c>
    </row>
    <row r="3316" ht="15.75" customHeight="1">
      <c r="D3316" s="4">
        <v>0.0</v>
      </c>
      <c r="E3316" s="4">
        <v>0.0</v>
      </c>
    </row>
    <row r="3317" ht="15.75" customHeight="1">
      <c r="D3317" s="4">
        <v>0.0</v>
      </c>
      <c r="E3317" s="4">
        <v>0.0</v>
      </c>
    </row>
    <row r="3318" ht="15.75" customHeight="1">
      <c r="D3318" s="4">
        <v>0.0</v>
      </c>
      <c r="E3318" s="4">
        <v>0.0</v>
      </c>
    </row>
    <row r="3319" ht="15.75" customHeight="1">
      <c r="D3319" s="4">
        <v>0.0</v>
      </c>
      <c r="E3319" s="4">
        <v>0.0</v>
      </c>
    </row>
    <row r="3320" ht="15.75" customHeight="1">
      <c r="D3320" s="4">
        <v>0.0</v>
      </c>
      <c r="E3320" s="4">
        <v>0.0</v>
      </c>
    </row>
    <row r="3321" ht="15.75" customHeight="1">
      <c r="D3321" s="4">
        <v>0.0</v>
      </c>
      <c r="E3321" s="4">
        <v>0.0</v>
      </c>
    </row>
    <row r="3322" ht="15.75" customHeight="1">
      <c r="D3322" s="4">
        <v>0.0</v>
      </c>
      <c r="E3322" s="4">
        <v>0.0</v>
      </c>
    </row>
    <row r="3323" ht="15.75" customHeight="1">
      <c r="D3323" s="4">
        <v>0.0</v>
      </c>
      <c r="E3323" s="4">
        <v>0.0</v>
      </c>
    </row>
    <row r="3324" ht="15.75" customHeight="1">
      <c r="D3324" s="4">
        <v>0.0</v>
      </c>
      <c r="E3324" s="4">
        <v>0.0</v>
      </c>
    </row>
    <row r="3325" ht="15.75" customHeight="1">
      <c r="D3325" s="4">
        <v>0.0</v>
      </c>
      <c r="E3325" s="4">
        <v>0.0</v>
      </c>
    </row>
    <row r="3326" ht="15.75" customHeight="1">
      <c r="D3326" s="4">
        <v>0.0</v>
      </c>
      <c r="E3326" s="4">
        <v>0.0</v>
      </c>
    </row>
    <row r="3327" ht="15.75" customHeight="1">
      <c r="D3327" s="4">
        <v>0.0</v>
      </c>
      <c r="E3327" s="4">
        <v>0.0</v>
      </c>
    </row>
    <row r="3328" ht="15.75" customHeight="1">
      <c r="D3328" s="4">
        <v>0.0</v>
      </c>
      <c r="E3328" s="4">
        <v>0.0</v>
      </c>
    </row>
    <row r="3329" ht="15.75" customHeight="1">
      <c r="D3329" s="4">
        <v>0.0</v>
      </c>
      <c r="E3329" s="4">
        <v>0.0</v>
      </c>
    </row>
    <row r="3330" ht="15.75" customHeight="1">
      <c r="D3330" s="4">
        <v>0.0</v>
      </c>
      <c r="E3330" s="4">
        <v>0.0</v>
      </c>
    </row>
    <row r="3331" ht="15.75" customHeight="1">
      <c r="D3331" s="4">
        <v>0.0</v>
      </c>
      <c r="E3331" s="4">
        <v>0.0</v>
      </c>
    </row>
    <row r="3332" ht="15.75" customHeight="1">
      <c r="D3332" s="4">
        <v>0.0</v>
      </c>
      <c r="E3332" s="4">
        <v>0.0</v>
      </c>
    </row>
    <row r="3333" ht="15.75" customHeight="1">
      <c r="D3333" s="4">
        <v>0.0</v>
      </c>
      <c r="E3333" s="4">
        <v>0.0</v>
      </c>
    </row>
    <row r="3334" ht="15.75" customHeight="1">
      <c r="D3334" s="4">
        <v>0.0</v>
      </c>
      <c r="E3334" s="4">
        <v>0.0</v>
      </c>
    </row>
    <row r="3335" ht="15.75" customHeight="1">
      <c r="D3335" s="4">
        <v>0.0</v>
      </c>
      <c r="E3335" s="4">
        <v>0.0</v>
      </c>
    </row>
    <row r="3336" ht="15.75" customHeight="1">
      <c r="D3336" s="4">
        <v>0.0</v>
      </c>
      <c r="E3336" s="4">
        <v>0.0</v>
      </c>
    </row>
    <row r="3337" ht="15.75" customHeight="1">
      <c r="D3337" s="4">
        <v>0.0</v>
      </c>
      <c r="E3337" s="4">
        <v>0.0</v>
      </c>
    </row>
    <row r="3338" ht="15.75" customHeight="1">
      <c r="D3338" s="4">
        <v>0.0</v>
      </c>
      <c r="E3338" s="4">
        <v>0.0</v>
      </c>
    </row>
    <row r="3339" ht="15.75" customHeight="1">
      <c r="D3339" s="4">
        <v>0.0</v>
      </c>
      <c r="E3339" s="4">
        <v>0.0</v>
      </c>
    </row>
    <row r="3340" ht="15.75" customHeight="1">
      <c r="D3340" s="4">
        <v>0.0</v>
      </c>
      <c r="E3340" s="4">
        <v>0.0</v>
      </c>
    </row>
    <row r="3341" ht="15.75" customHeight="1">
      <c r="D3341" s="4">
        <v>0.0</v>
      </c>
      <c r="E3341" s="4">
        <v>0.0</v>
      </c>
    </row>
    <row r="3342" ht="15.75" customHeight="1">
      <c r="D3342" s="4">
        <v>0.0</v>
      </c>
      <c r="E3342" s="4">
        <v>0.0</v>
      </c>
    </row>
    <row r="3343" ht="15.75" customHeight="1">
      <c r="D3343" s="4">
        <v>0.0</v>
      </c>
      <c r="E3343" s="4">
        <v>0.0</v>
      </c>
    </row>
    <row r="3344" ht="15.75" customHeight="1">
      <c r="D3344" s="4">
        <v>0.0</v>
      </c>
      <c r="E3344" s="4">
        <v>0.0</v>
      </c>
    </row>
    <row r="3345" ht="15.75" customHeight="1">
      <c r="D3345" s="4">
        <v>0.0</v>
      </c>
      <c r="E3345" s="4">
        <v>0.0</v>
      </c>
    </row>
    <row r="3346" ht="15.75" customHeight="1">
      <c r="D3346" s="4">
        <v>0.0</v>
      </c>
      <c r="E3346" s="4">
        <v>0.0</v>
      </c>
    </row>
    <row r="3347" ht="15.75" customHeight="1">
      <c r="D3347" s="4">
        <v>0.0</v>
      </c>
      <c r="E3347" s="4">
        <v>0.0</v>
      </c>
    </row>
    <row r="3348" ht="15.75" customHeight="1">
      <c r="D3348" s="4">
        <v>0.0</v>
      </c>
      <c r="E3348" s="4">
        <v>0.0</v>
      </c>
    </row>
    <row r="3349" ht="15.75" customHeight="1">
      <c r="D3349" s="4">
        <v>0.0</v>
      </c>
      <c r="E3349" s="4">
        <v>0.0</v>
      </c>
    </row>
    <row r="3350" ht="15.75" customHeight="1">
      <c r="D3350" s="4">
        <v>0.0</v>
      </c>
      <c r="E3350" s="4">
        <v>0.0</v>
      </c>
    </row>
    <row r="3351" ht="15.75" customHeight="1">
      <c r="D3351" s="4">
        <v>0.0</v>
      </c>
      <c r="E3351" s="4">
        <v>7.96</v>
      </c>
    </row>
    <row r="3352" ht="15.75" customHeight="1">
      <c r="D3352" s="4">
        <v>0.0</v>
      </c>
      <c r="E3352" s="4">
        <v>0.0</v>
      </c>
    </row>
    <row r="3353" ht="15.75" customHeight="1">
      <c r="D3353" s="4">
        <v>0.0</v>
      </c>
      <c r="E3353" s="4">
        <v>0.0</v>
      </c>
    </row>
    <row r="3354" ht="15.75" customHeight="1">
      <c r="D3354" s="4">
        <v>0.0</v>
      </c>
      <c r="E3354" s="4">
        <v>0.0</v>
      </c>
    </row>
    <row r="3355" ht="15.75" customHeight="1">
      <c r="D3355" s="4">
        <v>0.0</v>
      </c>
      <c r="E3355" s="4">
        <v>0.0</v>
      </c>
    </row>
    <row r="3356" ht="15.75" customHeight="1">
      <c r="D3356" s="4">
        <v>0.0</v>
      </c>
      <c r="E3356" s="4">
        <v>0.0</v>
      </c>
    </row>
    <row r="3357" ht="15.75" customHeight="1">
      <c r="D3357" s="4">
        <v>0.0</v>
      </c>
      <c r="E3357" s="4">
        <v>0.0</v>
      </c>
    </row>
    <row r="3358" ht="15.75" customHeight="1">
      <c r="D3358" s="4">
        <v>0.0</v>
      </c>
      <c r="E3358" s="4">
        <v>0.0</v>
      </c>
    </row>
    <row r="3359" ht="15.75" customHeight="1">
      <c r="D3359" s="4">
        <v>0.0</v>
      </c>
      <c r="E3359" s="4">
        <v>0.0</v>
      </c>
    </row>
    <row r="3360" ht="15.75" customHeight="1">
      <c r="D3360" s="4">
        <v>0.0</v>
      </c>
      <c r="E3360" s="4">
        <v>0.0</v>
      </c>
    </row>
    <row r="3361" ht="15.75" customHeight="1">
      <c r="D3361" s="4">
        <v>0.0</v>
      </c>
      <c r="E3361" s="4">
        <v>0.0</v>
      </c>
    </row>
    <row r="3362" ht="15.75" customHeight="1">
      <c r="D3362" s="4">
        <v>0.0</v>
      </c>
      <c r="E3362" s="4">
        <v>0.0</v>
      </c>
    </row>
    <row r="3363" ht="15.75" customHeight="1">
      <c r="D3363" s="4">
        <v>0.0</v>
      </c>
      <c r="E3363" s="4">
        <v>0.0</v>
      </c>
    </row>
    <row r="3364" ht="15.75" customHeight="1">
      <c r="D3364" s="4">
        <v>0.0</v>
      </c>
      <c r="E3364" s="4">
        <v>0.0</v>
      </c>
    </row>
    <row r="3365" ht="15.75" customHeight="1">
      <c r="D3365" s="4">
        <v>0.0</v>
      </c>
      <c r="E3365" s="4">
        <v>0.0</v>
      </c>
    </row>
    <row r="3366" ht="15.75" customHeight="1">
      <c r="D3366" s="4">
        <v>0.0</v>
      </c>
      <c r="E3366" s="4">
        <v>0.0</v>
      </c>
    </row>
    <row r="3367" ht="15.75" customHeight="1">
      <c r="D3367" s="4">
        <v>0.0</v>
      </c>
      <c r="E3367" s="4">
        <v>0.0</v>
      </c>
    </row>
    <row r="3368" ht="15.75" customHeight="1">
      <c r="D3368" s="4">
        <v>0.0</v>
      </c>
      <c r="E3368" s="4">
        <v>0.0</v>
      </c>
    </row>
    <row r="3369" ht="15.75" customHeight="1">
      <c r="D3369" s="4">
        <v>0.0</v>
      </c>
      <c r="E3369" s="4">
        <v>101.27</v>
      </c>
    </row>
    <row r="3370" ht="15.75" customHeight="1">
      <c r="D3370" s="4">
        <v>0.0</v>
      </c>
      <c r="E3370" s="4">
        <v>0.0</v>
      </c>
    </row>
    <row r="3371" ht="15.75" customHeight="1">
      <c r="D3371" s="4">
        <v>77.39</v>
      </c>
      <c r="E3371" s="4">
        <v>0.0</v>
      </c>
    </row>
    <row r="3372" ht="15.75" customHeight="1">
      <c r="D3372" s="4">
        <v>0.0</v>
      </c>
      <c r="E3372" s="4">
        <v>0.0</v>
      </c>
    </row>
    <row r="3373" ht="15.75" customHeight="1">
      <c r="D3373" s="4">
        <v>0.0</v>
      </c>
      <c r="E3373" s="4">
        <v>0.0</v>
      </c>
    </row>
    <row r="3374" ht="15.75" customHeight="1">
      <c r="D3374" s="4">
        <v>0.0</v>
      </c>
      <c r="E3374" s="4">
        <v>0.0</v>
      </c>
    </row>
    <row r="3375" ht="15.75" customHeight="1">
      <c r="D3375" s="4">
        <v>27.4521085730648</v>
      </c>
      <c r="E3375" s="4">
        <v>0.0</v>
      </c>
    </row>
    <row r="3376" ht="15.75" customHeight="1">
      <c r="D3376" s="4">
        <v>0.0</v>
      </c>
      <c r="E3376" s="4">
        <v>0.0</v>
      </c>
    </row>
    <row r="3377" ht="15.75" customHeight="1">
      <c r="D3377" s="4">
        <v>0.0</v>
      </c>
      <c r="E3377" s="4">
        <v>0.0</v>
      </c>
    </row>
    <row r="3378" ht="15.75" customHeight="1">
      <c r="D3378" s="4">
        <v>0.0</v>
      </c>
      <c r="E3378" s="4">
        <v>0.0</v>
      </c>
    </row>
    <row r="3379" ht="15.75" customHeight="1">
      <c r="D3379" s="4">
        <v>0.0</v>
      </c>
      <c r="E3379" s="4">
        <v>0.0</v>
      </c>
    </row>
    <row r="3380" ht="15.75" customHeight="1">
      <c r="D3380" s="4">
        <v>0.0</v>
      </c>
      <c r="E3380" s="4">
        <v>0.0</v>
      </c>
    </row>
    <row r="3381" ht="15.75" customHeight="1">
      <c r="D3381" s="4">
        <v>0.0</v>
      </c>
      <c r="E3381" s="4">
        <v>0.0</v>
      </c>
    </row>
    <row r="3382" ht="15.75" customHeight="1">
      <c r="D3382" s="4">
        <v>0.0</v>
      </c>
      <c r="E3382" s="4">
        <v>0.0</v>
      </c>
    </row>
    <row r="3383" ht="15.75" customHeight="1">
      <c r="D3383" s="4">
        <v>0.0</v>
      </c>
      <c r="E3383" s="4">
        <v>0.0</v>
      </c>
    </row>
    <row r="3384" ht="15.75" customHeight="1">
      <c r="D3384" s="4">
        <v>0.0</v>
      </c>
      <c r="E3384" s="4">
        <v>0.0</v>
      </c>
    </row>
    <row r="3385" ht="15.75" customHeight="1">
      <c r="D3385" s="4">
        <v>0.0</v>
      </c>
      <c r="E3385" s="4">
        <v>0.0</v>
      </c>
    </row>
    <row r="3386" ht="15.75" customHeight="1">
      <c r="D3386" s="4">
        <v>0.0</v>
      </c>
      <c r="E3386" s="4">
        <v>0.0</v>
      </c>
    </row>
    <row r="3387" ht="15.75" customHeight="1">
      <c r="D3387" s="4">
        <v>0.0</v>
      </c>
      <c r="E3387" s="4">
        <v>0.0</v>
      </c>
    </row>
    <row r="3388" ht="15.75" customHeight="1">
      <c r="D3388" s="4">
        <v>0.0</v>
      </c>
      <c r="E3388" s="4">
        <v>0.0</v>
      </c>
    </row>
    <row r="3389" ht="15.75" customHeight="1">
      <c r="D3389" s="4">
        <v>0.0</v>
      </c>
      <c r="E3389" s="4">
        <v>0.0</v>
      </c>
    </row>
    <row r="3390" ht="15.75" customHeight="1">
      <c r="D3390" s="4">
        <v>0.0</v>
      </c>
      <c r="E3390" s="4">
        <v>0.0</v>
      </c>
    </row>
    <row r="3391" ht="15.75" customHeight="1">
      <c r="D3391" s="4">
        <v>0.0</v>
      </c>
      <c r="E3391" s="4">
        <v>63.59</v>
      </c>
    </row>
    <row r="3392" ht="15.75" customHeight="1">
      <c r="D3392" s="4">
        <v>0.0</v>
      </c>
      <c r="E3392" s="4">
        <v>0.0</v>
      </c>
    </row>
    <row r="3393" ht="15.75" customHeight="1">
      <c r="D3393" s="4">
        <v>0.0</v>
      </c>
      <c r="E3393" s="4">
        <v>0.0</v>
      </c>
    </row>
    <row r="3394" ht="15.75" customHeight="1">
      <c r="D3394" s="4">
        <v>0.0</v>
      </c>
      <c r="E3394" s="4">
        <v>0.0</v>
      </c>
    </row>
    <row r="3395" ht="15.75" customHeight="1">
      <c r="D3395" s="4">
        <v>0.0</v>
      </c>
      <c r="E3395" s="4">
        <v>0.0</v>
      </c>
    </row>
    <row r="3396" ht="15.75" customHeight="1">
      <c r="D3396" s="4">
        <v>0.0</v>
      </c>
      <c r="E3396" s="4">
        <v>0.0</v>
      </c>
    </row>
    <row r="3397" ht="15.75" customHeight="1">
      <c r="D3397" s="4">
        <v>0.0</v>
      </c>
      <c r="E3397" s="4">
        <v>0.0</v>
      </c>
    </row>
    <row r="3398" ht="15.75" customHeight="1">
      <c r="D3398" s="4">
        <v>0.0</v>
      </c>
      <c r="E3398" s="4">
        <v>0.0</v>
      </c>
    </row>
    <row r="3399" ht="15.75" customHeight="1">
      <c r="D3399" s="4">
        <v>0.0</v>
      </c>
      <c r="E3399" s="4">
        <v>0.0</v>
      </c>
    </row>
    <row r="3400" ht="15.75" customHeight="1">
      <c r="D3400" s="4">
        <v>0.0</v>
      </c>
      <c r="E3400" s="4">
        <v>0.0</v>
      </c>
    </row>
    <row r="3401" ht="15.75" customHeight="1">
      <c r="D3401" s="4">
        <v>0.0</v>
      </c>
      <c r="E3401" s="4">
        <v>160.82</v>
      </c>
    </row>
    <row r="3402" ht="15.75" customHeight="1">
      <c r="D3402" s="4">
        <v>0.0</v>
      </c>
      <c r="E3402" s="4">
        <v>0.0</v>
      </c>
    </row>
    <row r="3403" ht="15.75" customHeight="1">
      <c r="D3403" s="4">
        <v>0.0</v>
      </c>
      <c r="E3403" s="4">
        <v>0.0</v>
      </c>
    </row>
    <row r="3404" ht="15.75" customHeight="1">
      <c r="D3404" s="4">
        <v>0.0</v>
      </c>
      <c r="E3404" s="4">
        <v>0.0</v>
      </c>
    </row>
    <row r="3405" ht="15.75" customHeight="1">
      <c r="D3405" s="4">
        <v>0.0</v>
      </c>
      <c r="E3405" s="4">
        <v>0.0</v>
      </c>
    </row>
    <row r="3406" ht="15.75" customHeight="1">
      <c r="D3406" s="4">
        <v>0.0</v>
      </c>
      <c r="E3406" s="4">
        <v>0.0</v>
      </c>
    </row>
    <row r="3407" ht="15.75" customHeight="1">
      <c r="D3407" s="4">
        <v>0.0</v>
      </c>
      <c r="E3407" s="4">
        <v>0.0</v>
      </c>
    </row>
    <row r="3408" ht="15.75" customHeight="1">
      <c r="D3408" s="4">
        <v>0.0</v>
      </c>
      <c r="E3408" s="4">
        <v>0.0</v>
      </c>
    </row>
    <row r="3409" ht="15.75" customHeight="1">
      <c r="D3409" s="4">
        <v>0.0</v>
      </c>
      <c r="E3409" s="4">
        <v>0.0</v>
      </c>
    </row>
    <row r="3410" ht="15.75" customHeight="1">
      <c r="D3410" s="4">
        <v>0.0</v>
      </c>
      <c r="E3410" s="4">
        <v>0.0</v>
      </c>
    </row>
    <row r="3411" ht="15.75" customHeight="1">
      <c r="D3411" s="4">
        <v>0.0</v>
      </c>
      <c r="E3411" s="4">
        <v>86.18</v>
      </c>
    </row>
    <row r="3412" ht="15.75" customHeight="1">
      <c r="D3412" s="4">
        <v>0.0</v>
      </c>
      <c r="E3412" s="4">
        <v>0.0</v>
      </c>
    </row>
    <row r="3413" ht="15.75" customHeight="1">
      <c r="D3413" s="4">
        <v>0.0</v>
      </c>
      <c r="E3413" s="4">
        <v>0.0</v>
      </c>
    </row>
    <row r="3414" ht="15.75" customHeight="1">
      <c r="D3414" s="4">
        <v>0.0</v>
      </c>
      <c r="E3414" s="4">
        <v>117.79</v>
      </c>
    </row>
    <row r="3415" ht="15.75" customHeight="1">
      <c r="D3415" s="4">
        <v>0.0</v>
      </c>
      <c r="E3415" s="4">
        <v>0.0</v>
      </c>
    </row>
    <row r="3416" ht="15.75" customHeight="1">
      <c r="D3416" s="4">
        <v>0.0</v>
      </c>
      <c r="E3416" s="4">
        <v>0.0</v>
      </c>
    </row>
    <row r="3417" ht="15.75" customHeight="1">
      <c r="D3417" s="4">
        <v>0.0</v>
      </c>
      <c r="E3417" s="4">
        <v>0.0</v>
      </c>
    </row>
    <row r="3418" ht="15.75" customHeight="1">
      <c r="D3418" s="4">
        <v>0.0</v>
      </c>
      <c r="E3418" s="4">
        <v>0.0</v>
      </c>
    </row>
    <row r="3419" ht="15.75" customHeight="1">
      <c r="D3419" s="4">
        <v>0.0</v>
      </c>
      <c r="E3419" s="4">
        <v>0.0</v>
      </c>
    </row>
    <row r="3420" ht="15.75" customHeight="1">
      <c r="D3420" s="4">
        <v>0.0</v>
      </c>
      <c r="E3420" s="4">
        <v>0.0</v>
      </c>
    </row>
    <row r="3421" ht="15.75" customHeight="1">
      <c r="D3421" s="4">
        <v>0.0</v>
      </c>
      <c r="E3421" s="4">
        <v>0.0</v>
      </c>
    </row>
    <row r="3422" ht="15.75" customHeight="1">
      <c r="D3422" s="4">
        <v>0.0</v>
      </c>
      <c r="E3422" s="4">
        <v>0.0</v>
      </c>
    </row>
    <row r="3423" ht="15.75" customHeight="1">
      <c r="D3423" s="4">
        <v>0.0</v>
      </c>
      <c r="E3423" s="4">
        <v>0.0</v>
      </c>
    </row>
    <row r="3424" ht="15.75" customHeight="1">
      <c r="D3424" s="4">
        <v>0.0</v>
      </c>
      <c r="E3424" s="4">
        <v>0.0</v>
      </c>
    </row>
    <row r="3425" ht="15.75" customHeight="1">
      <c r="D3425" s="4">
        <v>0.0</v>
      </c>
      <c r="E3425" s="4">
        <v>0.0</v>
      </c>
    </row>
    <row r="3426" ht="15.75" customHeight="1">
      <c r="D3426" s="4">
        <v>0.0</v>
      </c>
      <c r="E3426" s="4">
        <v>47.72</v>
      </c>
    </row>
    <row r="3427" ht="15.75" customHeight="1">
      <c r="D3427" s="4">
        <v>0.0</v>
      </c>
      <c r="E3427" s="4">
        <v>0.0</v>
      </c>
    </row>
    <row r="3428" ht="15.75" customHeight="1">
      <c r="D3428" s="4">
        <v>0.0</v>
      </c>
      <c r="E3428" s="4">
        <v>0.0</v>
      </c>
    </row>
    <row r="3429" ht="15.75" customHeight="1">
      <c r="D3429" s="4">
        <v>0.0</v>
      </c>
      <c r="E3429" s="4">
        <v>0.0</v>
      </c>
    </row>
    <row r="3430" ht="15.75" customHeight="1">
      <c r="D3430" s="4">
        <v>0.0</v>
      </c>
      <c r="E3430" s="4">
        <v>0.0</v>
      </c>
    </row>
    <row r="3431" ht="15.75" customHeight="1">
      <c r="D3431" s="4">
        <v>0.0</v>
      </c>
      <c r="E3431" s="4">
        <v>0.0</v>
      </c>
    </row>
    <row r="3432" ht="15.75" customHeight="1">
      <c r="D3432" s="4">
        <v>0.0</v>
      </c>
      <c r="E3432" s="4">
        <v>0.0</v>
      </c>
    </row>
    <row r="3433" ht="15.75" customHeight="1">
      <c r="D3433" s="4">
        <v>0.0</v>
      </c>
      <c r="E3433" s="4">
        <v>0.0</v>
      </c>
    </row>
    <row r="3434" ht="15.75" customHeight="1">
      <c r="D3434" s="4">
        <v>0.0</v>
      </c>
      <c r="E3434" s="4">
        <v>0.0</v>
      </c>
    </row>
    <row r="3435" ht="15.75" customHeight="1">
      <c r="D3435" s="4">
        <v>0.0</v>
      </c>
      <c r="E3435" s="4">
        <v>0.0</v>
      </c>
    </row>
    <row r="3436" ht="15.75" customHeight="1">
      <c r="D3436" s="4">
        <v>0.0</v>
      </c>
      <c r="E3436" s="4">
        <v>0.0</v>
      </c>
    </row>
    <row r="3437" ht="15.75" customHeight="1">
      <c r="D3437" s="4">
        <v>0.0</v>
      </c>
      <c r="E3437" s="4">
        <v>0.0</v>
      </c>
    </row>
    <row r="3438" ht="15.75" customHeight="1">
      <c r="D3438" s="4">
        <v>0.0</v>
      </c>
      <c r="E3438" s="4">
        <v>0.0</v>
      </c>
    </row>
    <row r="3439" ht="15.75" customHeight="1">
      <c r="D3439" s="4">
        <v>0.0</v>
      </c>
      <c r="E3439" s="4">
        <v>0.0</v>
      </c>
    </row>
    <row r="3440" ht="15.75" customHeight="1">
      <c r="D3440" s="4">
        <v>0.0</v>
      </c>
      <c r="E3440" s="4">
        <v>0.0</v>
      </c>
    </row>
    <row r="3441" ht="15.75" customHeight="1">
      <c r="D3441" s="4">
        <v>0.0</v>
      </c>
      <c r="E3441" s="4">
        <v>0.0</v>
      </c>
    </row>
    <row r="3442" ht="15.75" customHeight="1">
      <c r="D3442" s="4">
        <v>0.0</v>
      </c>
      <c r="E3442" s="4">
        <v>0.0</v>
      </c>
    </row>
    <row r="3443" ht="15.75" customHeight="1">
      <c r="D3443" s="4">
        <v>0.0</v>
      </c>
      <c r="E3443" s="4">
        <v>0.0</v>
      </c>
    </row>
    <row r="3444" ht="15.75" customHeight="1">
      <c r="D3444" s="4">
        <v>0.0</v>
      </c>
      <c r="E3444" s="4">
        <v>0.0</v>
      </c>
    </row>
    <row r="3445" ht="15.75" customHeight="1">
      <c r="D3445" s="4">
        <v>0.0</v>
      </c>
      <c r="E3445" s="4">
        <v>0.0</v>
      </c>
    </row>
    <row r="3446" ht="15.75" customHeight="1">
      <c r="D3446" s="4">
        <v>0.0</v>
      </c>
      <c r="E3446" s="4">
        <v>0.0</v>
      </c>
    </row>
    <row r="3447" ht="15.75" customHeight="1">
      <c r="D3447" s="4">
        <v>0.0</v>
      </c>
      <c r="E3447" s="4">
        <v>0.0</v>
      </c>
    </row>
    <row r="3448" ht="15.75" customHeight="1">
      <c r="D3448" s="4">
        <v>0.0</v>
      </c>
      <c r="E3448" s="4">
        <v>0.0</v>
      </c>
    </row>
    <row r="3449" ht="15.75" customHeight="1">
      <c r="D3449" s="4">
        <v>0.0</v>
      </c>
      <c r="E3449" s="4">
        <v>0.0</v>
      </c>
    </row>
    <row r="3450" ht="15.75" customHeight="1">
      <c r="D3450" s="4">
        <v>0.0</v>
      </c>
      <c r="E3450" s="4">
        <v>0.0</v>
      </c>
    </row>
    <row r="3451" ht="15.75" customHeight="1">
      <c r="D3451" s="4">
        <v>0.0</v>
      </c>
      <c r="E3451" s="4">
        <v>0.0</v>
      </c>
    </row>
    <row r="3452" ht="15.75" customHeight="1">
      <c r="D3452" s="4">
        <v>0.0</v>
      </c>
      <c r="E3452" s="4">
        <v>0.0</v>
      </c>
    </row>
    <row r="3453" ht="15.75" customHeight="1">
      <c r="D3453" s="4">
        <v>0.0</v>
      </c>
      <c r="E3453" s="4">
        <v>0.0</v>
      </c>
    </row>
    <row r="3454" ht="15.75" customHeight="1">
      <c r="D3454" s="4">
        <v>0.0</v>
      </c>
      <c r="E3454" s="4">
        <v>0.0</v>
      </c>
    </row>
    <row r="3455" ht="15.75" customHeight="1">
      <c r="D3455" s="4">
        <v>34.08</v>
      </c>
      <c r="E3455" s="4">
        <v>0.0</v>
      </c>
    </row>
    <row r="3456" ht="15.75" customHeight="1">
      <c r="D3456" s="4">
        <v>0.0</v>
      </c>
      <c r="E3456" s="4">
        <v>0.0</v>
      </c>
    </row>
    <row r="3457" ht="15.75" customHeight="1">
      <c r="D3457" s="4">
        <v>0.0</v>
      </c>
      <c r="E3457" s="4">
        <v>0.0</v>
      </c>
    </row>
    <row r="3458" ht="15.75" customHeight="1">
      <c r="D3458" s="4">
        <v>0.0</v>
      </c>
      <c r="E3458" s="4">
        <v>0.0</v>
      </c>
    </row>
    <row r="3459" ht="15.75" customHeight="1">
      <c r="D3459" s="4">
        <v>0.0</v>
      </c>
      <c r="E3459" s="4">
        <v>0.0</v>
      </c>
    </row>
    <row r="3460" ht="15.75" customHeight="1">
      <c r="D3460" s="4">
        <v>0.0</v>
      </c>
      <c r="E3460" s="4">
        <v>0.0</v>
      </c>
    </row>
    <row r="3461" ht="15.75" customHeight="1">
      <c r="D3461" s="4">
        <v>0.0</v>
      </c>
      <c r="E3461" s="4">
        <v>0.0</v>
      </c>
    </row>
    <row r="3462" ht="15.75" customHeight="1">
      <c r="D3462" s="4">
        <v>0.0</v>
      </c>
      <c r="E3462" s="4">
        <v>0.0</v>
      </c>
    </row>
    <row r="3463" ht="15.75" customHeight="1">
      <c r="D3463" s="4">
        <v>0.0</v>
      </c>
      <c r="E3463" s="4">
        <v>32.54</v>
      </c>
    </row>
    <row r="3464" ht="15.75" customHeight="1">
      <c r="D3464" s="4">
        <v>0.0</v>
      </c>
      <c r="E3464" s="4">
        <v>0.0</v>
      </c>
    </row>
    <row r="3465" ht="15.75" customHeight="1">
      <c r="D3465" s="4">
        <v>0.0</v>
      </c>
      <c r="E3465" s="4">
        <v>0.0</v>
      </c>
    </row>
    <row r="3466" ht="15.75" customHeight="1">
      <c r="D3466" s="4">
        <v>0.0</v>
      </c>
      <c r="E3466" s="4">
        <v>0.0</v>
      </c>
    </row>
    <row r="3467" ht="15.75" customHeight="1">
      <c r="D3467" s="4">
        <v>0.0</v>
      </c>
      <c r="E3467" s="4">
        <v>0.0</v>
      </c>
    </row>
    <row r="3468" ht="15.75" customHeight="1">
      <c r="D3468" s="4">
        <v>0.0</v>
      </c>
      <c r="E3468" s="4">
        <v>0.0</v>
      </c>
    </row>
    <row r="3469" ht="15.75" customHeight="1">
      <c r="D3469" s="4">
        <v>0.0</v>
      </c>
      <c r="E3469" s="4">
        <v>0.0</v>
      </c>
    </row>
    <row r="3470" ht="15.75" customHeight="1">
      <c r="D3470" s="4">
        <v>0.0</v>
      </c>
      <c r="E3470" s="4">
        <v>0.0</v>
      </c>
    </row>
    <row r="3471" ht="15.75" customHeight="1">
      <c r="D3471" s="4">
        <v>0.0</v>
      </c>
      <c r="E3471" s="4">
        <v>0.0</v>
      </c>
    </row>
    <row r="3472" ht="15.75" customHeight="1">
      <c r="D3472" s="4">
        <v>0.0</v>
      </c>
      <c r="E3472" s="4">
        <v>0.0</v>
      </c>
    </row>
    <row r="3473" ht="15.75" customHeight="1">
      <c r="D3473" s="4">
        <v>0.0</v>
      </c>
      <c r="E3473" s="4">
        <v>0.0</v>
      </c>
    </row>
    <row r="3474" ht="15.75" customHeight="1">
      <c r="D3474" s="4">
        <v>50.02</v>
      </c>
      <c r="E3474" s="4">
        <v>0.0</v>
      </c>
    </row>
    <row r="3475" ht="15.75" customHeight="1">
      <c r="D3475" s="4">
        <v>0.0</v>
      </c>
      <c r="E3475" s="4">
        <v>0.0</v>
      </c>
    </row>
    <row r="3476" ht="15.75" customHeight="1">
      <c r="D3476" s="4">
        <v>0.0</v>
      </c>
      <c r="E3476" s="4">
        <v>0.0</v>
      </c>
    </row>
    <row r="3477" ht="15.75" customHeight="1">
      <c r="D3477" s="4">
        <v>0.0</v>
      </c>
      <c r="E3477" s="4">
        <v>114.15</v>
      </c>
    </row>
    <row r="3478" ht="15.75" customHeight="1">
      <c r="D3478" s="4">
        <v>0.0</v>
      </c>
      <c r="E3478" s="4">
        <v>0.0</v>
      </c>
    </row>
    <row r="3479" ht="15.75" customHeight="1">
      <c r="D3479" s="4">
        <v>0.0</v>
      </c>
      <c r="E3479" s="4">
        <v>0.0</v>
      </c>
    </row>
    <row r="3480" ht="15.75" customHeight="1">
      <c r="D3480" s="4">
        <v>0.0</v>
      </c>
      <c r="E3480" s="4">
        <v>0.0</v>
      </c>
    </row>
    <row r="3481" ht="15.75" customHeight="1">
      <c r="D3481" s="4">
        <v>0.0</v>
      </c>
      <c r="E3481" s="4">
        <v>0.0</v>
      </c>
    </row>
    <row r="3482" ht="15.75" customHeight="1">
      <c r="D3482" s="4">
        <v>0.0</v>
      </c>
      <c r="E3482" s="4">
        <v>0.0</v>
      </c>
    </row>
    <row r="3483" ht="15.75" customHeight="1">
      <c r="D3483" s="4">
        <v>0.0</v>
      </c>
      <c r="E3483" s="4">
        <v>0.0</v>
      </c>
    </row>
    <row r="3484" ht="15.75" customHeight="1">
      <c r="D3484" s="4">
        <v>0.0</v>
      </c>
      <c r="E3484" s="4">
        <v>0.0</v>
      </c>
    </row>
    <row r="3485" ht="15.75" customHeight="1">
      <c r="D3485" s="4">
        <v>0.0</v>
      </c>
      <c r="E3485" s="4">
        <v>0.0</v>
      </c>
    </row>
    <row r="3486" ht="15.75" customHeight="1">
      <c r="D3486" s="4">
        <v>0.0</v>
      </c>
      <c r="E3486" s="4">
        <v>0.0</v>
      </c>
    </row>
    <row r="3487" ht="15.75" customHeight="1">
      <c r="D3487" s="4">
        <v>0.0</v>
      </c>
      <c r="E3487" s="4">
        <v>0.0</v>
      </c>
    </row>
    <row r="3488" ht="15.75" customHeight="1">
      <c r="D3488" s="4">
        <v>0.0</v>
      </c>
      <c r="E3488" s="4">
        <v>0.0</v>
      </c>
    </row>
    <row r="3489" ht="15.75" customHeight="1">
      <c r="D3489" s="4">
        <v>0.0</v>
      </c>
      <c r="E3489" s="4">
        <v>0.0</v>
      </c>
    </row>
    <row r="3490" ht="15.75" customHeight="1">
      <c r="D3490" s="4">
        <v>0.0</v>
      </c>
      <c r="E3490" s="4">
        <v>0.0</v>
      </c>
    </row>
    <row r="3491" ht="15.75" customHeight="1">
      <c r="D3491" s="4">
        <v>0.0</v>
      </c>
      <c r="E3491" s="4">
        <v>0.0</v>
      </c>
    </row>
    <row r="3492" ht="15.75" customHeight="1">
      <c r="D3492" s="4">
        <v>0.0</v>
      </c>
      <c r="E3492" s="4">
        <v>0.0</v>
      </c>
    </row>
    <row r="3493" ht="15.75" customHeight="1">
      <c r="D3493" s="4">
        <v>0.0</v>
      </c>
      <c r="E3493" s="4">
        <v>0.0</v>
      </c>
    </row>
    <row r="3494" ht="15.75" customHeight="1">
      <c r="D3494" s="4">
        <v>0.0</v>
      </c>
      <c r="E3494" s="4">
        <v>0.0</v>
      </c>
    </row>
    <row r="3495" ht="15.75" customHeight="1">
      <c r="D3495" s="4">
        <v>0.0</v>
      </c>
      <c r="E3495" s="4">
        <v>0.0</v>
      </c>
    </row>
    <row r="3496" ht="15.75" customHeight="1">
      <c r="D3496" s="4">
        <v>0.0</v>
      </c>
      <c r="E3496" s="4">
        <v>0.0</v>
      </c>
    </row>
    <row r="3497" ht="15.75" customHeight="1">
      <c r="D3497" s="4">
        <v>0.0</v>
      </c>
      <c r="E3497" s="4">
        <v>0.0</v>
      </c>
    </row>
    <row r="3498" ht="15.75" customHeight="1">
      <c r="D3498" s="4">
        <v>0.0</v>
      </c>
      <c r="E3498" s="4">
        <v>0.0</v>
      </c>
    </row>
    <row r="3499" ht="15.75" customHeight="1">
      <c r="D3499" s="4">
        <v>0.0</v>
      </c>
      <c r="E3499" s="4">
        <v>0.0</v>
      </c>
    </row>
    <row r="3500" ht="15.75" customHeight="1">
      <c r="D3500" s="4">
        <v>0.0</v>
      </c>
      <c r="E3500" s="4">
        <v>0.0</v>
      </c>
    </row>
    <row r="3501" ht="15.75" customHeight="1">
      <c r="D3501" s="4">
        <v>0.0</v>
      </c>
      <c r="E3501" s="4">
        <v>0.0</v>
      </c>
    </row>
    <row r="3502" ht="15.75" customHeight="1">
      <c r="D3502" s="4">
        <v>0.0</v>
      </c>
      <c r="E3502" s="4">
        <v>0.0</v>
      </c>
    </row>
    <row r="3503" ht="15.75" customHeight="1">
      <c r="D3503" s="4">
        <v>0.0</v>
      </c>
      <c r="E3503" s="4">
        <v>0.0</v>
      </c>
    </row>
    <row r="3504" ht="15.75" customHeight="1">
      <c r="D3504" s="4">
        <v>0.0</v>
      </c>
      <c r="E3504" s="4">
        <v>0.0</v>
      </c>
    </row>
    <row r="3505" ht="15.75" customHeight="1">
      <c r="D3505" s="4">
        <v>0.0</v>
      </c>
      <c r="E3505" s="4">
        <v>0.0</v>
      </c>
    </row>
    <row r="3506" ht="15.75" customHeight="1">
      <c r="D3506" s="4">
        <v>0.0</v>
      </c>
      <c r="E3506" s="4">
        <v>0.0</v>
      </c>
    </row>
    <row r="3507" ht="15.75" customHeight="1">
      <c r="D3507" s="4">
        <v>0.0</v>
      </c>
      <c r="E3507" s="4">
        <v>0.0</v>
      </c>
    </row>
    <row r="3508" ht="15.75" customHeight="1">
      <c r="D3508" s="4">
        <v>0.0</v>
      </c>
      <c r="E3508" s="4">
        <v>0.0</v>
      </c>
    </row>
    <row r="3509" ht="15.75" customHeight="1">
      <c r="D3509" s="4">
        <v>0.0</v>
      </c>
      <c r="E3509" s="4">
        <v>0.0</v>
      </c>
    </row>
    <row r="3510" ht="15.75" customHeight="1">
      <c r="D3510" s="4">
        <v>0.0</v>
      </c>
      <c r="E3510" s="4">
        <v>29.57</v>
      </c>
    </row>
    <row r="3511" ht="15.75" customHeight="1">
      <c r="D3511" s="4">
        <v>0.0</v>
      </c>
      <c r="E3511" s="4">
        <v>0.0</v>
      </c>
    </row>
    <row r="3512" ht="15.75" customHeight="1">
      <c r="D3512" s="4">
        <v>0.0</v>
      </c>
      <c r="E3512" s="4">
        <v>0.0</v>
      </c>
    </row>
    <row r="3513" ht="15.75" customHeight="1">
      <c r="D3513" s="4">
        <v>0.0</v>
      </c>
      <c r="E3513" s="4">
        <v>0.0</v>
      </c>
    </row>
    <row r="3514" ht="15.75" customHeight="1">
      <c r="D3514" s="4">
        <v>0.0</v>
      </c>
      <c r="E3514" s="4">
        <v>0.0</v>
      </c>
    </row>
    <row r="3515" ht="15.75" customHeight="1">
      <c r="D3515" s="4">
        <v>0.0</v>
      </c>
      <c r="E3515" s="4">
        <v>0.0</v>
      </c>
    </row>
    <row r="3516" ht="15.75" customHeight="1">
      <c r="D3516" s="4">
        <v>0.0</v>
      </c>
      <c r="E3516" s="4">
        <v>0.0</v>
      </c>
    </row>
    <row r="3517" ht="15.75" customHeight="1">
      <c r="D3517" s="4">
        <v>0.0</v>
      </c>
      <c r="E3517" s="4">
        <v>0.0</v>
      </c>
    </row>
    <row r="3518" ht="15.75" customHeight="1">
      <c r="D3518" s="4">
        <v>0.0</v>
      </c>
      <c r="E3518" s="4">
        <v>0.0</v>
      </c>
    </row>
    <row r="3519" ht="15.75" customHeight="1">
      <c r="D3519" s="4">
        <v>0.0</v>
      </c>
      <c r="E3519" s="4">
        <v>0.0</v>
      </c>
    </row>
    <row r="3520" ht="15.75" customHeight="1">
      <c r="D3520" s="4">
        <v>0.0</v>
      </c>
      <c r="E3520" s="4">
        <v>0.0</v>
      </c>
    </row>
    <row r="3521" ht="15.75" customHeight="1">
      <c r="D3521" s="4">
        <v>0.0</v>
      </c>
      <c r="E3521" s="4">
        <v>0.0</v>
      </c>
    </row>
    <row r="3522" ht="15.75" customHeight="1">
      <c r="D3522" s="4">
        <v>26.67</v>
      </c>
      <c r="E3522" s="4">
        <v>0.0</v>
      </c>
    </row>
    <row r="3523" ht="15.75" customHeight="1">
      <c r="D3523" s="4">
        <v>0.0</v>
      </c>
      <c r="E3523" s="4">
        <v>0.0</v>
      </c>
    </row>
    <row r="3524" ht="15.75" customHeight="1">
      <c r="D3524" s="4">
        <v>0.0</v>
      </c>
      <c r="E3524" s="4">
        <v>0.0</v>
      </c>
    </row>
    <row r="3525" ht="15.75" customHeight="1">
      <c r="D3525" s="4">
        <v>0.0</v>
      </c>
      <c r="E3525" s="4">
        <v>0.0</v>
      </c>
    </row>
    <row r="3526" ht="15.75" customHeight="1">
      <c r="D3526" s="4">
        <v>0.0</v>
      </c>
      <c r="E3526" s="4">
        <v>0.0</v>
      </c>
    </row>
    <row r="3527" ht="15.75" customHeight="1">
      <c r="D3527" s="4">
        <v>17.63</v>
      </c>
      <c r="E3527" s="4">
        <v>0.0</v>
      </c>
    </row>
    <row r="3528" ht="15.75" customHeight="1">
      <c r="D3528" s="4">
        <v>0.0</v>
      </c>
      <c r="E3528" s="4">
        <v>0.0</v>
      </c>
    </row>
    <row r="3529" ht="15.75" customHeight="1">
      <c r="D3529" s="4">
        <v>0.0</v>
      </c>
      <c r="E3529" s="4">
        <v>0.0</v>
      </c>
    </row>
    <row r="3530" ht="15.75" customHeight="1">
      <c r="D3530" s="4">
        <v>0.0</v>
      </c>
      <c r="E3530" s="4">
        <v>0.0</v>
      </c>
    </row>
    <row r="3531" ht="15.75" customHeight="1">
      <c r="D3531" s="4">
        <v>0.0</v>
      </c>
      <c r="E3531" s="4">
        <v>0.0</v>
      </c>
    </row>
    <row r="3532" ht="15.75" customHeight="1">
      <c r="D3532" s="4">
        <v>0.0</v>
      </c>
      <c r="E3532" s="4">
        <v>0.0</v>
      </c>
    </row>
    <row r="3533" ht="15.75" customHeight="1">
      <c r="D3533" s="4">
        <v>0.0</v>
      </c>
      <c r="E3533" s="4">
        <v>0.0</v>
      </c>
    </row>
    <row r="3534" ht="15.75" customHeight="1">
      <c r="D3534" s="4">
        <v>0.0</v>
      </c>
      <c r="E3534" s="4">
        <v>0.0</v>
      </c>
    </row>
    <row r="3535" ht="15.75" customHeight="1">
      <c r="D3535" s="4">
        <v>0.0</v>
      </c>
      <c r="E3535" s="4">
        <v>0.0</v>
      </c>
    </row>
    <row r="3536" ht="15.75" customHeight="1">
      <c r="D3536" s="4">
        <v>0.0</v>
      </c>
      <c r="E3536" s="4">
        <v>0.0</v>
      </c>
    </row>
    <row r="3537" ht="15.75" customHeight="1">
      <c r="D3537" s="4">
        <v>0.0</v>
      </c>
      <c r="E3537" s="4">
        <v>0.0</v>
      </c>
    </row>
    <row r="3538" ht="15.75" customHeight="1">
      <c r="D3538" s="4">
        <v>0.0</v>
      </c>
      <c r="E3538" s="4">
        <v>0.0</v>
      </c>
    </row>
    <row r="3539" ht="15.75" customHeight="1">
      <c r="D3539" s="4">
        <v>11.39</v>
      </c>
      <c r="E3539" s="4">
        <v>0.0</v>
      </c>
    </row>
    <row r="3540" ht="15.75" customHeight="1">
      <c r="D3540" s="4">
        <v>0.0</v>
      </c>
      <c r="E3540" s="4">
        <v>0.0</v>
      </c>
    </row>
    <row r="3541" ht="15.75" customHeight="1">
      <c r="D3541" s="4">
        <v>0.0</v>
      </c>
      <c r="E3541" s="4">
        <v>0.0</v>
      </c>
    </row>
    <row r="3542" ht="15.75" customHeight="1">
      <c r="D3542" s="4">
        <v>0.0</v>
      </c>
      <c r="E3542" s="4">
        <v>0.0</v>
      </c>
    </row>
    <row r="3543" ht="15.75" customHeight="1">
      <c r="D3543" s="4">
        <v>0.0</v>
      </c>
      <c r="E3543" s="4">
        <v>0.0</v>
      </c>
    </row>
    <row r="3544" ht="15.75" customHeight="1">
      <c r="D3544" s="4">
        <v>0.0</v>
      </c>
      <c r="E3544" s="4">
        <v>0.0</v>
      </c>
    </row>
    <row r="3545" ht="15.75" customHeight="1">
      <c r="D3545" s="4">
        <v>0.0</v>
      </c>
      <c r="E3545" s="4">
        <v>0.0</v>
      </c>
    </row>
    <row r="3546" ht="15.75" customHeight="1">
      <c r="D3546" s="4">
        <v>0.0</v>
      </c>
      <c r="E3546" s="4">
        <v>0.0</v>
      </c>
    </row>
    <row r="3547" ht="15.75" customHeight="1">
      <c r="D3547" s="4">
        <v>0.0</v>
      </c>
      <c r="E3547" s="4">
        <v>0.0</v>
      </c>
    </row>
    <row r="3548" ht="15.75" customHeight="1">
      <c r="D3548" s="4">
        <v>0.0</v>
      </c>
      <c r="E3548" s="4">
        <v>0.0</v>
      </c>
    </row>
    <row r="3549" ht="15.75" customHeight="1">
      <c r="D3549" s="4">
        <v>43.02</v>
      </c>
      <c r="E3549" s="4">
        <v>0.0</v>
      </c>
    </row>
    <row r="3550" ht="15.75" customHeight="1">
      <c r="D3550" s="4">
        <v>0.0</v>
      </c>
      <c r="E3550" s="4">
        <v>0.0</v>
      </c>
    </row>
    <row r="3551" ht="15.75" customHeight="1">
      <c r="D3551" s="4">
        <v>0.0</v>
      </c>
      <c r="E3551" s="4">
        <v>0.0</v>
      </c>
    </row>
    <row r="3552" ht="15.75" customHeight="1">
      <c r="D3552" s="4">
        <v>0.0</v>
      </c>
      <c r="E3552" s="4">
        <v>0.0</v>
      </c>
    </row>
    <row r="3553" ht="15.75" customHeight="1">
      <c r="D3553" s="4">
        <v>0.0</v>
      </c>
      <c r="E3553" s="4">
        <v>0.0</v>
      </c>
    </row>
    <row r="3554" ht="15.75" customHeight="1">
      <c r="D3554" s="4">
        <v>0.0</v>
      </c>
      <c r="E3554" s="4">
        <v>0.0</v>
      </c>
    </row>
    <row r="3555" ht="15.75" customHeight="1">
      <c r="D3555" s="4">
        <v>0.0</v>
      </c>
      <c r="E3555" s="4">
        <v>0.0</v>
      </c>
    </row>
    <row r="3556" ht="15.75" customHeight="1">
      <c r="D3556" s="4">
        <v>0.0</v>
      </c>
      <c r="E3556" s="4">
        <v>0.0</v>
      </c>
    </row>
    <row r="3557" ht="15.75" customHeight="1">
      <c r="D3557" s="4">
        <v>0.0</v>
      </c>
      <c r="E3557" s="4">
        <v>0.0</v>
      </c>
    </row>
    <row r="3558" ht="15.75" customHeight="1">
      <c r="D3558" s="4">
        <v>0.0</v>
      </c>
      <c r="E3558" s="4">
        <v>161.46</v>
      </c>
    </row>
    <row r="3559" ht="15.75" customHeight="1">
      <c r="D3559" s="4">
        <v>0.0</v>
      </c>
      <c r="E3559" s="4">
        <v>0.0</v>
      </c>
    </row>
    <row r="3560" ht="15.75" customHeight="1">
      <c r="D3560" s="4">
        <v>0.0</v>
      </c>
      <c r="E3560" s="4">
        <v>0.0</v>
      </c>
    </row>
    <row r="3561" ht="15.75" customHeight="1">
      <c r="D3561" s="4">
        <v>0.0</v>
      </c>
      <c r="E3561" s="4">
        <v>0.0</v>
      </c>
    </row>
    <row r="3562" ht="15.75" customHeight="1">
      <c r="D3562" s="4">
        <v>0.0</v>
      </c>
      <c r="E3562" s="4">
        <v>0.0</v>
      </c>
    </row>
    <row r="3563" ht="15.75" customHeight="1">
      <c r="D3563" s="4">
        <v>35.21</v>
      </c>
      <c r="E3563" s="4">
        <v>0.0</v>
      </c>
    </row>
    <row r="3564" ht="15.75" customHeight="1">
      <c r="D3564" s="4">
        <v>0.0</v>
      </c>
      <c r="E3564" s="4">
        <v>0.0</v>
      </c>
    </row>
    <row r="3565" ht="15.75" customHeight="1">
      <c r="D3565" s="4">
        <v>0.0</v>
      </c>
      <c r="E3565" s="4">
        <v>0.0</v>
      </c>
    </row>
    <row r="3566" ht="15.75" customHeight="1">
      <c r="D3566" s="4">
        <v>0.0</v>
      </c>
      <c r="E3566" s="4">
        <v>0.0</v>
      </c>
    </row>
    <row r="3567" ht="15.75" customHeight="1">
      <c r="D3567" s="4">
        <v>0.0</v>
      </c>
      <c r="E3567" s="4">
        <v>0.0</v>
      </c>
    </row>
    <row r="3568" ht="15.75" customHeight="1">
      <c r="D3568" s="4">
        <v>0.0</v>
      </c>
      <c r="E3568" s="4">
        <v>0.0</v>
      </c>
    </row>
    <row r="3569" ht="15.75" customHeight="1">
      <c r="D3569" s="4">
        <v>40.21</v>
      </c>
      <c r="E3569" s="4">
        <v>0.0</v>
      </c>
    </row>
    <row r="3570" ht="15.75" customHeight="1">
      <c r="D3570" s="4">
        <v>0.0</v>
      </c>
      <c r="E3570" s="4">
        <v>0.0</v>
      </c>
    </row>
    <row r="3571" ht="15.75" customHeight="1">
      <c r="D3571" s="4">
        <v>0.0</v>
      </c>
      <c r="E3571" s="4">
        <v>0.0</v>
      </c>
    </row>
    <row r="3572" ht="15.75" customHeight="1">
      <c r="D3572" s="4">
        <v>0.0</v>
      </c>
      <c r="E3572" s="4">
        <v>0.0</v>
      </c>
    </row>
    <row r="3573" ht="15.75" customHeight="1">
      <c r="D3573" s="4">
        <v>0.0</v>
      </c>
      <c r="E3573" s="4">
        <v>0.0</v>
      </c>
    </row>
    <row r="3574" ht="15.75" customHeight="1">
      <c r="D3574" s="4">
        <v>0.0</v>
      </c>
      <c r="E3574" s="4">
        <v>0.0</v>
      </c>
    </row>
    <row r="3575" ht="15.75" customHeight="1">
      <c r="D3575" s="4">
        <v>0.0</v>
      </c>
      <c r="E3575" s="4">
        <v>0.0</v>
      </c>
    </row>
    <row r="3576" ht="15.75" customHeight="1">
      <c r="D3576" s="4">
        <v>0.0</v>
      </c>
      <c r="E3576" s="4">
        <v>0.0</v>
      </c>
    </row>
    <row r="3577" ht="15.75" customHeight="1">
      <c r="D3577" s="4">
        <v>0.0</v>
      </c>
      <c r="E3577" s="4">
        <v>0.0</v>
      </c>
    </row>
    <row r="3578" ht="15.75" customHeight="1">
      <c r="D3578" s="4">
        <v>0.0</v>
      </c>
      <c r="E3578" s="4">
        <v>0.0</v>
      </c>
    </row>
    <row r="3579" ht="15.75" customHeight="1">
      <c r="D3579" s="4">
        <v>0.0</v>
      </c>
      <c r="E3579" s="4">
        <v>0.0</v>
      </c>
    </row>
    <row r="3580" ht="15.75" customHeight="1">
      <c r="D3580" s="4">
        <v>0.0</v>
      </c>
      <c r="E3580" s="4">
        <v>0.0</v>
      </c>
    </row>
    <row r="3581" ht="15.75" customHeight="1">
      <c r="D3581" s="4">
        <v>0.0</v>
      </c>
      <c r="E3581" s="4">
        <v>0.0</v>
      </c>
    </row>
    <row r="3582" ht="15.75" customHeight="1">
      <c r="D3582" s="4">
        <v>0.0</v>
      </c>
      <c r="E3582" s="4">
        <v>0.0</v>
      </c>
    </row>
    <row r="3583" ht="15.75" customHeight="1">
      <c r="D3583" s="4">
        <v>0.0</v>
      </c>
      <c r="E3583" s="4">
        <v>182.71</v>
      </c>
    </row>
    <row r="3584" ht="15.75" customHeight="1">
      <c r="D3584" s="4">
        <v>0.0</v>
      </c>
      <c r="E3584" s="4">
        <v>0.0</v>
      </c>
    </row>
    <row r="3585" ht="15.75" customHeight="1">
      <c r="D3585" s="4">
        <v>0.0</v>
      </c>
      <c r="E3585" s="4">
        <v>0.0</v>
      </c>
    </row>
    <row r="3586" ht="15.75" customHeight="1">
      <c r="D3586" s="4">
        <v>0.0</v>
      </c>
      <c r="E3586" s="4">
        <v>0.0</v>
      </c>
    </row>
    <row r="3587" ht="15.75" customHeight="1">
      <c r="D3587" s="4">
        <v>0.0</v>
      </c>
      <c r="E3587" s="4">
        <v>0.0</v>
      </c>
    </row>
    <row r="3588" ht="15.75" customHeight="1">
      <c r="D3588" s="4">
        <v>0.0</v>
      </c>
      <c r="E3588" s="4">
        <v>0.0</v>
      </c>
    </row>
    <row r="3589" ht="15.75" customHeight="1">
      <c r="D3589" s="4">
        <v>0.0</v>
      </c>
      <c r="E3589" s="4">
        <v>0.0</v>
      </c>
    </row>
    <row r="3590" ht="15.75" customHeight="1">
      <c r="D3590" s="4">
        <v>0.0</v>
      </c>
      <c r="E3590" s="4">
        <v>0.0</v>
      </c>
    </row>
    <row r="3591" ht="15.75" customHeight="1">
      <c r="D3591" s="4">
        <v>0.0</v>
      </c>
      <c r="E3591" s="4">
        <v>0.0</v>
      </c>
    </row>
    <row r="3592" ht="15.75" customHeight="1">
      <c r="D3592" s="4">
        <v>0.0</v>
      </c>
      <c r="E3592" s="4">
        <v>0.0</v>
      </c>
    </row>
    <row r="3593" ht="15.75" customHeight="1">
      <c r="D3593" s="4">
        <v>0.0</v>
      </c>
      <c r="E3593" s="4">
        <v>0.0</v>
      </c>
    </row>
    <row r="3594" ht="15.75" customHeight="1">
      <c r="D3594" s="4">
        <v>0.0</v>
      </c>
      <c r="E3594" s="4">
        <v>0.0</v>
      </c>
    </row>
    <row r="3595" ht="15.75" customHeight="1">
      <c r="D3595" s="4">
        <v>0.0</v>
      </c>
      <c r="E3595" s="4">
        <v>0.0</v>
      </c>
    </row>
    <row r="3596" ht="15.75" customHeight="1">
      <c r="D3596" s="4">
        <v>77.06</v>
      </c>
      <c r="E3596" s="4">
        <v>0.0</v>
      </c>
    </row>
    <row r="3597" ht="15.75" customHeight="1">
      <c r="D3597" s="4">
        <v>0.0</v>
      </c>
      <c r="E3597" s="4">
        <v>0.0</v>
      </c>
    </row>
    <row r="3598" ht="15.75" customHeight="1">
      <c r="D3598" s="4">
        <v>0.0</v>
      </c>
      <c r="E3598" s="4">
        <v>0.0</v>
      </c>
    </row>
    <row r="3599" ht="15.75" customHeight="1">
      <c r="D3599" s="4">
        <v>0.0</v>
      </c>
      <c r="E3599" s="4">
        <v>50.5</v>
      </c>
    </row>
    <row r="3600" ht="15.75" customHeight="1">
      <c r="D3600" s="4">
        <v>0.0</v>
      </c>
      <c r="E3600" s="4">
        <v>0.0</v>
      </c>
    </row>
    <row r="3601" ht="15.75" customHeight="1">
      <c r="D3601" s="4">
        <v>0.0</v>
      </c>
      <c r="E3601" s="4">
        <v>0.0</v>
      </c>
    </row>
    <row r="3602" ht="15.75" customHeight="1">
      <c r="D3602" s="4">
        <v>0.0</v>
      </c>
      <c r="E3602" s="4">
        <v>0.0</v>
      </c>
    </row>
    <row r="3603" ht="15.75" customHeight="1">
      <c r="D3603" s="4">
        <v>0.0</v>
      </c>
      <c r="E3603" s="4">
        <v>0.0</v>
      </c>
    </row>
    <row r="3604" ht="15.75" customHeight="1">
      <c r="D3604" s="4">
        <v>0.0</v>
      </c>
      <c r="E3604" s="4">
        <v>0.0</v>
      </c>
    </row>
    <row r="3605" ht="15.75" customHeight="1">
      <c r="D3605" s="4">
        <v>0.0</v>
      </c>
      <c r="E3605" s="4">
        <v>0.0</v>
      </c>
    </row>
    <row r="3606" ht="15.75" customHeight="1">
      <c r="D3606" s="4">
        <v>0.0</v>
      </c>
      <c r="E3606" s="4">
        <v>0.0</v>
      </c>
    </row>
    <row r="3607" ht="15.75" customHeight="1">
      <c r="D3607" s="4">
        <v>0.0</v>
      </c>
      <c r="E3607" s="4">
        <v>0.0</v>
      </c>
    </row>
    <row r="3608" ht="15.75" customHeight="1">
      <c r="D3608" s="4">
        <v>0.0</v>
      </c>
      <c r="E3608" s="4">
        <v>0.0</v>
      </c>
    </row>
    <row r="3609" ht="15.75" customHeight="1">
      <c r="D3609" s="4">
        <v>0.0</v>
      </c>
      <c r="E3609" s="4">
        <v>0.0</v>
      </c>
    </row>
    <row r="3610" ht="15.75" customHeight="1">
      <c r="D3610" s="4">
        <v>80.17</v>
      </c>
      <c r="E3610" s="4">
        <v>0.0</v>
      </c>
    </row>
    <row r="3611" ht="15.75" customHeight="1">
      <c r="D3611" s="4">
        <v>0.0</v>
      </c>
      <c r="E3611" s="4">
        <v>0.0</v>
      </c>
    </row>
    <row r="3612" ht="15.75" customHeight="1">
      <c r="D3612" s="4">
        <v>0.0</v>
      </c>
      <c r="E3612" s="4">
        <v>0.0</v>
      </c>
    </row>
    <row r="3613" ht="15.75" customHeight="1">
      <c r="D3613" s="4">
        <v>0.0</v>
      </c>
      <c r="E3613" s="4">
        <v>0.0</v>
      </c>
    </row>
    <row r="3614" ht="15.75" customHeight="1">
      <c r="D3614" s="4">
        <v>0.0</v>
      </c>
      <c r="E3614" s="4">
        <v>0.0</v>
      </c>
    </row>
    <row r="3615" ht="15.75" customHeight="1">
      <c r="D3615" s="4">
        <v>0.0</v>
      </c>
      <c r="E3615" s="4">
        <v>0.0</v>
      </c>
    </row>
    <row r="3616" ht="15.75" customHeight="1">
      <c r="D3616" s="4">
        <v>0.0</v>
      </c>
      <c r="E3616" s="4">
        <v>0.0</v>
      </c>
    </row>
    <row r="3617" ht="15.75" customHeight="1">
      <c r="D3617" s="4">
        <v>0.0</v>
      </c>
      <c r="E3617" s="4">
        <v>0.0</v>
      </c>
    </row>
    <row r="3618" ht="15.75" customHeight="1">
      <c r="D3618" s="4">
        <v>0.0</v>
      </c>
      <c r="E3618" s="4">
        <v>0.0</v>
      </c>
    </row>
    <row r="3619" ht="15.75" customHeight="1">
      <c r="D3619" s="4">
        <v>0.0</v>
      </c>
      <c r="E3619" s="4">
        <v>0.0</v>
      </c>
    </row>
    <row r="3620" ht="15.75" customHeight="1">
      <c r="D3620" s="4">
        <v>0.0</v>
      </c>
      <c r="E3620" s="4">
        <v>0.0</v>
      </c>
    </row>
    <row r="3621" ht="15.75" customHeight="1">
      <c r="D3621" s="4">
        <v>0.0</v>
      </c>
      <c r="E3621" s="4">
        <v>0.0</v>
      </c>
    </row>
    <row r="3622" ht="15.75" customHeight="1">
      <c r="D3622" s="4">
        <v>0.0</v>
      </c>
      <c r="E3622" s="4">
        <v>60.23</v>
      </c>
    </row>
    <row r="3623" ht="15.75" customHeight="1">
      <c r="D3623" s="4">
        <v>0.0</v>
      </c>
      <c r="E3623" s="4">
        <v>0.0</v>
      </c>
    </row>
    <row r="3624" ht="15.75" customHeight="1">
      <c r="D3624" s="4">
        <v>0.0</v>
      </c>
      <c r="E3624" s="4">
        <v>0.0</v>
      </c>
    </row>
    <row r="3625" ht="15.75" customHeight="1">
      <c r="D3625" s="4">
        <v>0.0</v>
      </c>
      <c r="E3625" s="4">
        <v>0.0</v>
      </c>
    </row>
    <row r="3626" ht="15.75" customHeight="1">
      <c r="D3626" s="4">
        <v>0.0</v>
      </c>
      <c r="E3626" s="4">
        <v>0.0</v>
      </c>
    </row>
    <row r="3627" ht="15.75" customHeight="1">
      <c r="D3627" s="4">
        <v>0.0</v>
      </c>
      <c r="E3627" s="4">
        <v>0.0</v>
      </c>
    </row>
    <row r="3628" ht="15.75" customHeight="1">
      <c r="D3628" s="4">
        <v>0.0</v>
      </c>
      <c r="E3628" s="4">
        <v>0.0</v>
      </c>
    </row>
    <row r="3629" ht="15.75" customHeight="1">
      <c r="D3629" s="4">
        <v>0.0</v>
      </c>
      <c r="E3629" s="4">
        <v>0.0</v>
      </c>
    </row>
    <row r="3630" ht="15.75" customHeight="1">
      <c r="D3630" s="4">
        <v>0.0</v>
      </c>
      <c r="E3630" s="4">
        <v>0.0</v>
      </c>
    </row>
    <row r="3631" ht="15.75" customHeight="1">
      <c r="D3631" s="4">
        <v>0.0</v>
      </c>
      <c r="E3631" s="4">
        <v>0.0</v>
      </c>
    </row>
    <row r="3632" ht="15.75" customHeight="1">
      <c r="D3632" s="4">
        <v>0.0</v>
      </c>
      <c r="E3632" s="4">
        <v>0.0</v>
      </c>
    </row>
    <row r="3633" ht="15.75" customHeight="1">
      <c r="D3633" s="4">
        <v>0.0</v>
      </c>
      <c r="E3633" s="4">
        <v>36.43</v>
      </c>
    </row>
    <row r="3634" ht="15.75" customHeight="1">
      <c r="D3634" s="4">
        <v>0.0</v>
      </c>
      <c r="E3634" s="4">
        <v>0.0</v>
      </c>
    </row>
    <row r="3635" ht="15.75" customHeight="1">
      <c r="D3635" s="4">
        <v>0.0</v>
      </c>
      <c r="E3635" s="4">
        <v>0.0</v>
      </c>
    </row>
    <row r="3636" ht="15.75" customHeight="1">
      <c r="D3636" s="4">
        <v>0.0</v>
      </c>
      <c r="E3636" s="4">
        <v>0.0</v>
      </c>
    </row>
    <row r="3637" ht="15.75" customHeight="1">
      <c r="D3637" s="4">
        <v>0.0</v>
      </c>
      <c r="E3637" s="4">
        <v>40.32</v>
      </c>
    </row>
    <row r="3638" ht="15.75" customHeight="1">
      <c r="D3638" s="4">
        <v>0.0</v>
      </c>
      <c r="E3638" s="4">
        <v>0.0</v>
      </c>
    </row>
    <row r="3639" ht="15.75" customHeight="1">
      <c r="D3639" s="4">
        <v>0.0</v>
      </c>
      <c r="E3639" s="4">
        <v>0.0</v>
      </c>
    </row>
    <row r="3640" ht="15.75" customHeight="1">
      <c r="D3640" s="4">
        <v>0.0</v>
      </c>
      <c r="E3640" s="4">
        <v>0.0</v>
      </c>
    </row>
    <row r="3641" ht="15.75" customHeight="1">
      <c r="D3641" s="4">
        <v>0.0</v>
      </c>
      <c r="E3641" s="4">
        <v>0.0</v>
      </c>
    </row>
    <row r="3642" ht="15.75" customHeight="1">
      <c r="D3642" s="4">
        <v>0.0</v>
      </c>
      <c r="E3642" s="4">
        <v>0.0</v>
      </c>
    </row>
    <row r="3643" ht="15.75" customHeight="1">
      <c r="D3643" s="4">
        <v>0.0</v>
      </c>
      <c r="E3643" s="4">
        <v>41.42</v>
      </c>
    </row>
    <row r="3644" ht="15.75" customHeight="1">
      <c r="D3644" s="4">
        <v>0.0</v>
      </c>
      <c r="E3644" s="4">
        <v>0.0</v>
      </c>
    </row>
    <row r="3645" ht="15.75" customHeight="1">
      <c r="D3645" s="4">
        <v>0.0</v>
      </c>
      <c r="E3645" s="4">
        <v>0.0</v>
      </c>
    </row>
    <row r="3646" ht="15.75" customHeight="1">
      <c r="D3646" s="4">
        <v>0.0</v>
      </c>
      <c r="E3646" s="4">
        <v>0.0</v>
      </c>
    </row>
    <row r="3647" ht="15.75" customHeight="1">
      <c r="D3647" s="4">
        <v>0.0</v>
      </c>
      <c r="E3647" s="4">
        <v>0.0</v>
      </c>
    </row>
    <row r="3648" ht="15.75" customHeight="1">
      <c r="D3648" s="4">
        <v>0.0</v>
      </c>
      <c r="E3648" s="4">
        <v>0.0</v>
      </c>
    </row>
    <row r="3649" ht="15.75" customHeight="1">
      <c r="D3649" s="4">
        <v>0.0</v>
      </c>
      <c r="E3649" s="4">
        <v>0.0</v>
      </c>
    </row>
    <row r="3650" ht="15.75" customHeight="1">
      <c r="D3650" s="4">
        <v>0.0</v>
      </c>
      <c r="E3650" s="4">
        <v>0.0</v>
      </c>
    </row>
    <row r="3651" ht="15.75" customHeight="1">
      <c r="D3651" s="4">
        <v>0.0</v>
      </c>
      <c r="E3651" s="4">
        <v>0.0</v>
      </c>
    </row>
    <row r="3652" ht="15.75" customHeight="1">
      <c r="D3652" s="4">
        <v>0.0</v>
      </c>
      <c r="E3652" s="4">
        <v>0.0</v>
      </c>
    </row>
    <row r="3653" ht="15.75" customHeight="1">
      <c r="D3653" s="4">
        <v>0.0</v>
      </c>
      <c r="E3653" s="4">
        <v>0.0</v>
      </c>
    </row>
    <row r="3654" ht="15.75" customHeight="1">
      <c r="D3654" s="4">
        <v>0.0</v>
      </c>
      <c r="E3654" s="4">
        <v>0.0</v>
      </c>
    </row>
    <row r="3655" ht="15.75" customHeight="1">
      <c r="D3655" s="4">
        <v>0.0</v>
      </c>
      <c r="E3655" s="4">
        <v>0.0</v>
      </c>
    </row>
    <row r="3656" ht="15.75" customHeight="1">
      <c r="D3656" s="4">
        <v>0.0</v>
      </c>
      <c r="E3656" s="4">
        <v>0.0</v>
      </c>
    </row>
    <row r="3657" ht="15.75" customHeight="1">
      <c r="D3657" s="4">
        <v>0.0</v>
      </c>
      <c r="E3657" s="4">
        <v>0.0</v>
      </c>
    </row>
    <row r="3658" ht="15.75" customHeight="1">
      <c r="D3658" s="4">
        <v>0.0</v>
      </c>
      <c r="E3658" s="4">
        <v>0.0</v>
      </c>
    </row>
    <row r="3659" ht="15.75" customHeight="1">
      <c r="D3659" s="4">
        <v>0.0</v>
      </c>
      <c r="E3659" s="4">
        <v>0.0</v>
      </c>
    </row>
    <row r="3660" ht="15.75" customHeight="1">
      <c r="D3660" s="4">
        <v>0.0</v>
      </c>
      <c r="E3660" s="4">
        <v>0.0</v>
      </c>
    </row>
    <row r="3661" ht="15.75" customHeight="1">
      <c r="D3661" s="4">
        <v>0.0</v>
      </c>
      <c r="E3661" s="4">
        <v>0.0</v>
      </c>
    </row>
    <row r="3662" ht="15.75" customHeight="1">
      <c r="D3662" s="4">
        <v>0.0</v>
      </c>
      <c r="E3662" s="4">
        <v>0.0</v>
      </c>
    </row>
    <row r="3663" ht="15.75" customHeight="1">
      <c r="D3663" s="4">
        <v>0.0</v>
      </c>
      <c r="E3663" s="4">
        <v>0.0</v>
      </c>
    </row>
    <row r="3664" ht="15.75" customHeight="1">
      <c r="D3664" s="4">
        <v>0.0</v>
      </c>
      <c r="E3664" s="4">
        <v>0.0</v>
      </c>
    </row>
    <row r="3665" ht="15.75" customHeight="1">
      <c r="D3665" s="4">
        <v>0.0</v>
      </c>
      <c r="E3665" s="4">
        <v>0.0</v>
      </c>
    </row>
    <row r="3666" ht="15.75" customHeight="1">
      <c r="D3666" s="4">
        <v>0.0</v>
      </c>
      <c r="E3666" s="4">
        <v>0.0</v>
      </c>
    </row>
    <row r="3667" ht="15.75" customHeight="1">
      <c r="D3667" s="4">
        <v>0.0</v>
      </c>
      <c r="E3667" s="4">
        <v>8.81</v>
      </c>
    </row>
    <row r="3668" ht="15.75" customHeight="1">
      <c r="D3668" s="4">
        <v>0.0</v>
      </c>
      <c r="E3668" s="4">
        <v>0.0</v>
      </c>
    </row>
    <row r="3669" ht="15.75" customHeight="1">
      <c r="D3669" s="4">
        <v>34.59</v>
      </c>
      <c r="E3669" s="4">
        <v>0.0</v>
      </c>
    </row>
    <row r="3670" ht="15.75" customHeight="1">
      <c r="D3670" s="4">
        <v>0.0</v>
      </c>
      <c r="E3670" s="4">
        <v>0.0</v>
      </c>
    </row>
    <row r="3671" ht="15.75" customHeight="1">
      <c r="D3671" s="4">
        <v>38.55</v>
      </c>
      <c r="E3671" s="4">
        <v>0.0</v>
      </c>
    </row>
    <row r="3672" ht="15.75" customHeight="1">
      <c r="D3672" s="4">
        <v>0.0</v>
      </c>
      <c r="E3672" s="4">
        <v>56.73</v>
      </c>
    </row>
    <row r="3673" ht="15.75" customHeight="1">
      <c r="D3673" s="4">
        <v>0.0</v>
      </c>
      <c r="E3673" s="4">
        <v>0.0</v>
      </c>
    </row>
    <row r="3674" ht="15.75" customHeight="1">
      <c r="D3674" s="4">
        <v>0.0</v>
      </c>
      <c r="E3674" s="4">
        <v>0.0</v>
      </c>
    </row>
    <row r="3675" ht="15.75" customHeight="1">
      <c r="D3675" s="4">
        <v>0.0</v>
      </c>
      <c r="E3675" s="4">
        <v>0.0</v>
      </c>
    </row>
    <row r="3676" ht="15.75" customHeight="1">
      <c r="D3676" s="4">
        <v>0.0</v>
      </c>
      <c r="E3676" s="4">
        <v>0.0</v>
      </c>
    </row>
    <row r="3677" ht="15.75" customHeight="1">
      <c r="D3677" s="4">
        <v>0.0</v>
      </c>
      <c r="E3677" s="4">
        <v>0.0</v>
      </c>
    </row>
    <row r="3678" ht="15.75" customHeight="1">
      <c r="D3678" s="4">
        <v>0.0</v>
      </c>
      <c r="E3678" s="4">
        <v>0.0</v>
      </c>
    </row>
    <row r="3679" ht="15.75" customHeight="1">
      <c r="D3679" s="4">
        <v>0.0</v>
      </c>
      <c r="E3679" s="4">
        <v>0.0</v>
      </c>
    </row>
    <row r="3680" ht="15.75" customHeight="1">
      <c r="D3680" s="4">
        <v>0.0</v>
      </c>
      <c r="E3680" s="4">
        <v>0.0</v>
      </c>
    </row>
    <row r="3681" ht="15.75" customHeight="1">
      <c r="D3681" s="4">
        <v>0.0</v>
      </c>
      <c r="E3681" s="4">
        <v>190.37</v>
      </c>
    </row>
    <row r="3682" ht="15.75" customHeight="1">
      <c r="D3682" s="4">
        <v>143.86</v>
      </c>
      <c r="E3682" s="4">
        <v>0.0</v>
      </c>
    </row>
    <row r="3683" ht="15.75" customHeight="1">
      <c r="D3683" s="4">
        <v>0.0</v>
      </c>
      <c r="E3683" s="4">
        <v>0.0</v>
      </c>
    </row>
    <row r="3684" ht="15.75" customHeight="1">
      <c r="D3684" s="4">
        <v>0.0</v>
      </c>
      <c r="E3684" s="4">
        <v>0.0</v>
      </c>
    </row>
    <row r="3685" ht="15.75" customHeight="1">
      <c r="D3685" s="4">
        <v>0.0</v>
      </c>
      <c r="E3685" s="4">
        <v>0.0</v>
      </c>
    </row>
    <row r="3686" ht="15.75" customHeight="1">
      <c r="D3686" s="4">
        <v>0.0</v>
      </c>
      <c r="E3686" s="4">
        <v>0.0</v>
      </c>
    </row>
    <row r="3687" ht="15.75" customHeight="1">
      <c r="D3687" s="4">
        <v>0.0</v>
      </c>
      <c r="E3687" s="4">
        <v>0.0</v>
      </c>
    </row>
    <row r="3688" ht="15.75" customHeight="1">
      <c r="D3688" s="4">
        <v>0.0</v>
      </c>
      <c r="E3688" s="4">
        <v>0.0</v>
      </c>
    </row>
    <row r="3689" ht="15.75" customHeight="1">
      <c r="D3689" s="4">
        <v>0.0</v>
      </c>
      <c r="E3689" s="4">
        <v>95.2482064723034</v>
      </c>
    </row>
    <row r="3690" ht="15.75" customHeight="1">
      <c r="D3690" s="4">
        <v>0.0</v>
      </c>
      <c r="E3690" s="4">
        <v>0.0</v>
      </c>
    </row>
    <row r="3691" ht="15.75" customHeight="1">
      <c r="D3691" s="4">
        <v>0.0</v>
      </c>
      <c r="E3691" s="4">
        <v>0.0</v>
      </c>
    </row>
    <row r="3692" ht="15.75" customHeight="1">
      <c r="D3692" s="4">
        <v>0.0</v>
      </c>
      <c r="E3692" s="4">
        <v>0.0</v>
      </c>
    </row>
    <row r="3693" ht="15.75" customHeight="1">
      <c r="D3693" s="4">
        <v>74.15</v>
      </c>
      <c r="E3693" s="4">
        <v>0.0</v>
      </c>
    </row>
    <row r="3694" ht="15.75" customHeight="1">
      <c r="D3694" s="4">
        <v>0.0</v>
      </c>
      <c r="E3694" s="4">
        <v>0.0</v>
      </c>
    </row>
    <row r="3695" ht="15.75" customHeight="1">
      <c r="D3695" s="4">
        <v>0.0</v>
      </c>
      <c r="E3695" s="4">
        <v>0.0</v>
      </c>
    </row>
    <row r="3696" ht="15.75" customHeight="1">
      <c r="D3696" s="4">
        <v>0.0</v>
      </c>
      <c r="E3696" s="4">
        <v>0.0</v>
      </c>
    </row>
    <row r="3697" ht="15.75" customHeight="1">
      <c r="D3697" s="4">
        <v>0.0</v>
      </c>
      <c r="E3697" s="4">
        <v>0.0</v>
      </c>
    </row>
    <row r="3698" ht="15.75" customHeight="1">
      <c r="D3698" s="4">
        <v>49.27</v>
      </c>
      <c r="E3698" s="4">
        <v>0.0</v>
      </c>
    </row>
    <row r="3699" ht="15.75" customHeight="1">
      <c r="D3699" s="4">
        <v>0.0</v>
      </c>
      <c r="E3699" s="4">
        <v>0.0</v>
      </c>
    </row>
    <row r="3700" ht="15.75" customHeight="1">
      <c r="D3700" s="4">
        <v>0.0</v>
      </c>
      <c r="E3700" s="4">
        <v>0.0</v>
      </c>
    </row>
    <row r="3701" ht="15.75" customHeight="1">
      <c r="D3701" s="4">
        <v>0.0</v>
      </c>
      <c r="E3701" s="4">
        <v>0.0</v>
      </c>
    </row>
    <row r="3702" ht="15.75" customHeight="1">
      <c r="D3702" s="4">
        <v>0.0</v>
      </c>
      <c r="E3702" s="4">
        <v>0.0</v>
      </c>
    </row>
    <row r="3703" ht="15.75" customHeight="1">
      <c r="D3703" s="4">
        <v>0.0</v>
      </c>
      <c r="E3703" s="4">
        <v>0.0</v>
      </c>
    </row>
    <row r="3704" ht="15.75" customHeight="1">
      <c r="D3704" s="4">
        <v>0.0</v>
      </c>
      <c r="E3704" s="4">
        <v>0.0</v>
      </c>
    </row>
    <row r="3705" ht="15.75" customHeight="1">
      <c r="D3705" s="4">
        <v>0.0</v>
      </c>
      <c r="E3705" s="4">
        <v>0.0</v>
      </c>
    </row>
    <row r="3706" ht="15.75" customHeight="1">
      <c r="D3706" s="4">
        <v>0.0</v>
      </c>
      <c r="E3706" s="4">
        <v>0.0</v>
      </c>
    </row>
    <row r="3707" ht="15.75" customHeight="1">
      <c r="D3707" s="4">
        <v>0.0</v>
      </c>
      <c r="E3707" s="4">
        <v>0.0</v>
      </c>
    </row>
    <row r="3708" ht="15.75" customHeight="1">
      <c r="D3708" s="4">
        <v>0.0</v>
      </c>
      <c r="E3708" s="4">
        <v>0.0</v>
      </c>
    </row>
    <row r="3709" ht="15.75" customHeight="1">
      <c r="D3709" s="4">
        <v>0.0</v>
      </c>
      <c r="E3709" s="4">
        <v>0.0</v>
      </c>
    </row>
    <row r="3710" ht="15.75" customHeight="1">
      <c r="D3710" s="4">
        <v>0.0</v>
      </c>
      <c r="E3710" s="4">
        <v>0.0</v>
      </c>
    </row>
    <row r="3711" ht="15.75" customHeight="1">
      <c r="D3711" s="4">
        <v>0.0</v>
      </c>
      <c r="E3711" s="4">
        <v>0.0</v>
      </c>
    </row>
    <row r="3712" ht="15.75" customHeight="1">
      <c r="D3712" s="4">
        <v>46.81</v>
      </c>
      <c r="E3712" s="4">
        <v>0.0</v>
      </c>
    </row>
    <row r="3713" ht="15.75" customHeight="1">
      <c r="D3713" s="4">
        <v>0.0</v>
      </c>
      <c r="E3713" s="4">
        <v>0.0</v>
      </c>
    </row>
    <row r="3714" ht="15.75" customHeight="1">
      <c r="D3714" s="4">
        <v>0.0</v>
      </c>
      <c r="E3714" s="4">
        <v>0.0</v>
      </c>
    </row>
    <row r="3715" ht="15.75" customHeight="1">
      <c r="D3715" s="4">
        <v>0.0</v>
      </c>
      <c r="E3715" s="4">
        <v>0.0</v>
      </c>
    </row>
    <row r="3716" ht="15.75" customHeight="1">
      <c r="D3716" s="4">
        <v>0.0</v>
      </c>
      <c r="E3716" s="4">
        <v>0.0</v>
      </c>
    </row>
    <row r="3717" ht="15.75" customHeight="1">
      <c r="D3717" s="4">
        <v>0.0</v>
      </c>
      <c r="E3717" s="4">
        <v>83.37</v>
      </c>
    </row>
    <row r="3718" ht="15.75" customHeight="1">
      <c r="D3718" s="4">
        <v>0.0</v>
      </c>
      <c r="E3718" s="4">
        <v>0.0</v>
      </c>
    </row>
    <row r="3719" ht="15.75" customHeight="1">
      <c r="D3719" s="4">
        <v>0.0</v>
      </c>
      <c r="E3719" s="4">
        <v>0.0</v>
      </c>
    </row>
    <row r="3720" ht="15.75" customHeight="1">
      <c r="D3720" s="4">
        <v>0.0</v>
      </c>
      <c r="E3720" s="4">
        <v>0.0</v>
      </c>
    </row>
    <row r="3721" ht="15.75" customHeight="1">
      <c r="D3721" s="4">
        <v>0.0</v>
      </c>
      <c r="E3721" s="4">
        <v>0.0</v>
      </c>
    </row>
    <row r="3722" ht="15.75" customHeight="1">
      <c r="D3722" s="4">
        <v>0.0</v>
      </c>
      <c r="E3722" s="4">
        <v>0.0</v>
      </c>
    </row>
    <row r="3723" ht="15.75" customHeight="1">
      <c r="D3723" s="4">
        <v>0.0</v>
      </c>
      <c r="E3723" s="4">
        <v>0.0</v>
      </c>
    </row>
    <row r="3724" ht="15.75" customHeight="1">
      <c r="D3724" s="4">
        <v>0.0</v>
      </c>
      <c r="E3724" s="4">
        <v>0.0</v>
      </c>
    </row>
    <row r="3725" ht="15.75" customHeight="1">
      <c r="D3725" s="4">
        <v>0.0</v>
      </c>
      <c r="E3725" s="4">
        <v>0.0</v>
      </c>
    </row>
    <row r="3726" ht="15.75" customHeight="1">
      <c r="D3726" s="4">
        <v>0.0</v>
      </c>
      <c r="E3726" s="4">
        <v>0.0</v>
      </c>
    </row>
    <row r="3727" ht="15.75" customHeight="1">
      <c r="D3727" s="4">
        <v>0.0</v>
      </c>
      <c r="E3727" s="4">
        <v>0.0</v>
      </c>
    </row>
    <row r="3728" ht="15.75" customHeight="1">
      <c r="D3728" s="4">
        <v>0.0</v>
      </c>
      <c r="E3728" s="4">
        <v>0.0</v>
      </c>
    </row>
    <row r="3729" ht="15.75" customHeight="1">
      <c r="D3729" s="4">
        <v>0.0</v>
      </c>
      <c r="E3729" s="4">
        <v>0.0</v>
      </c>
    </row>
    <row r="3730" ht="15.75" customHeight="1">
      <c r="D3730" s="4">
        <v>0.0</v>
      </c>
      <c r="E3730" s="4">
        <v>0.0</v>
      </c>
    </row>
    <row r="3731" ht="15.75" customHeight="1">
      <c r="D3731" s="4">
        <v>0.0</v>
      </c>
      <c r="E3731" s="4">
        <v>0.0</v>
      </c>
    </row>
    <row r="3732" ht="15.75" customHeight="1">
      <c r="D3732" s="4">
        <v>0.0</v>
      </c>
      <c r="E3732" s="4">
        <v>0.0</v>
      </c>
    </row>
    <row r="3733" ht="15.75" customHeight="1">
      <c r="D3733" s="4">
        <v>0.0</v>
      </c>
      <c r="E3733" s="4">
        <v>0.0</v>
      </c>
    </row>
    <row r="3734" ht="15.75" customHeight="1">
      <c r="D3734" s="4">
        <v>0.0</v>
      </c>
      <c r="E3734" s="4">
        <v>0.0</v>
      </c>
    </row>
    <row r="3735" ht="15.75" customHeight="1">
      <c r="D3735" s="4">
        <v>0.0</v>
      </c>
      <c r="E3735" s="4">
        <v>0.0</v>
      </c>
    </row>
    <row r="3736" ht="15.75" customHeight="1">
      <c r="D3736" s="4">
        <v>0.0</v>
      </c>
      <c r="E3736" s="4">
        <v>0.0</v>
      </c>
    </row>
    <row r="3737" ht="15.75" customHeight="1">
      <c r="D3737" s="4">
        <v>0.0</v>
      </c>
      <c r="E3737" s="4">
        <v>0.0</v>
      </c>
    </row>
    <row r="3738" ht="15.75" customHeight="1">
      <c r="D3738" s="4">
        <v>0.0</v>
      </c>
      <c r="E3738" s="4">
        <v>0.0</v>
      </c>
    </row>
    <row r="3739" ht="15.75" customHeight="1">
      <c r="D3739" s="4">
        <v>0.0</v>
      </c>
      <c r="E3739" s="4">
        <v>0.0</v>
      </c>
    </row>
    <row r="3740" ht="15.75" customHeight="1">
      <c r="D3740" s="4">
        <v>0.0</v>
      </c>
      <c r="E3740" s="4">
        <v>0.0</v>
      </c>
    </row>
    <row r="3741" ht="15.75" customHeight="1">
      <c r="D3741" s="4">
        <v>0.0</v>
      </c>
      <c r="E3741" s="4">
        <v>0.0</v>
      </c>
    </row>
    <row r="3742" ht="15.75" customHeight="1">
      <c r="D3742" s="4">
        <v>0.0</v>
      </c>
      <c r="E3742" s="4">
        <v>0.0</v>
      </c>
    </row>
    <row r="3743" ht="15.75" customHeight="1">
      <c r="D3743" s="4">
        <v>0.0</v>
      </c>
      <c r="E3743" s="4">
        <v>0.0</v>
      </c>
    </row>
    <row r="3744" ht="15.75" customHeight="1">
      <c r="D3744" s="4">
        <v>0.0</v>
      </c>
      <c r="E3744" s="4">
        <v>0.0</v>
      </c>
    </row>
    <row r="3745" ht="15.75" customHeight="1">
      <c r="D3745" s="4">
        <v>0.0</v>
      </c>
      <c r="E3745" s="4">
        <v>0.0</v>
      </c>
    </row>
    <row r="3746" ht="15.75" customHeight="1">
      <c r="D3746" s="4">
        <v>0.0</v>
      </c>
      <c r="E3746" s="4">
        <v>0.0</v>
      </c>
    </row>
    <row r="3747" ht="15.75" customHeight="1">
      <c r="D3747" s="4">
        <v>0.0</v>
      </c>
      <c r="E3747" s="4">
        <v>0.0</v>
      </c>
    </row>
    <row r="3748" ht="15.75" customHeight="1">
      <c r="D3748" s="4">
        <v>0.0</v>
      </c>
      <c r="E3748" s="4">
        <v>0.0</v>
      </c>
    </row>
    <row r="3749" ht="15.75" customHeight="1">
      <c r="D3749" s="4">
        <v>0.0</v>
      </c>
      <c r="E3749" s="4">
        <v>0.0</v>
      </c>
    </row>
    <row r="3750" ht="15.75" customHeight="1">
      <c r="D3750" s="4">
        <v>0.0</v>
      </c>
      <c r="E3750" s="4">
        <v>0.0</v>
      </c>
    </row>
    <row r="3751" ht="15.75" customHeight="1">
      <c r="D3751" s="4">
        <v>0.0</v>
      </c>
      <c r="E3751" s="4">
        <v>0.0</v>
      </c>
    </row>
    <row r="3752" ht="15.75" customHeight="1">
      <c r="D3752" s="4">
        <v>0.0</v>
      </c>
      <c r="E3752" s="4">
        <v>0.0</v>
      </c>
    </row>
    <row r="3753" ht="15.75" customHeight="1">
      <c r="D3753" s="4">
        <v>0.0</v>
      </c>
      <c r="E3753" s="4">
        <v>0.0</v>
      </c>
    </row>
    <row r="3754" ht="15.75" customHeight="1">
      <c r="D3754" s="4">
        <v>0.0</v>
      </c>
      <c r="E3754" s="4">
        <v>0.0</v>
      </c>
    </row>
    <row r="3755" ht="15.75" customHeight="1">
      <c r="D3755" s="4">
        <v>0.0</v>
      </c>
      <c r="E3755" s="4">
        <v>0.0</v>
      </c>
    </row>
    <row r="3756" ht="15.75" customHeight="1">
      <c r="D3756" s="4">
        <v>0.0</v>
      </c>
      <c r="E3756" s="4">
        <v>0.0</v>
      </c>
    </row>
    <row r="3757" ht="15.75" customHeight="1">
      <c r="D3757" s="4">
        <v>0.0</v>
      </c>
      <c r="E3757" s="4">
        <v>0.0</v>
      </c>
    </row>
    <row r="3758" ht="15.75" customHeight="1">
      <c r="D3758" s="4">
        <v>0.0</v>
      </c>
      <c r="E3758" s="4">
        <v>0.0</v>
      </c>
    </row>
    <row r="3759" ht="15.75" customHeight="1">
      <c r="D3759" s="4">
        <v>0.0</v>
      </c>
      <c r="E3759" s="4">
        <v>0.0</v>
      </c>
    </row>
    <row r="3760" ht="15.75" customHeight="1">
      <c r="D3760" s="4">
        <v>9.58</v>
      </c>
      <c r="E3760" s="4">
        <v>97.58</v>
      </c>
    </row>
    <row r="3761" ht="15.75" customHeight="1">
      <c r="D3761" s="4">
        <v>0.0</v>
      </c>
      <c r="E3761" s="4">
        <v>0.0</v>
      </c>
    </row>
    <row r="3762" ht="15.75" customHeight="1">
      <c r="D3762" s="4">
        <v>0.0</v>
      </c>
      <c r="E3762" s="4">
        <v>0.0</v>
      </c>
    </row>
    <row r="3763" ht="15.75" customHeight="1">
      <c r="D3763" s="4">
        <v>0.0</v>
      </c>
      <c r="E3763" s="4">
        <v>0.0</v>
      </c>
    </row>
    <row r="3764" ht="15.75" customHeight="1">
      <c r="D3764" s="4">
        <v>0.0</v>
      </c>
      <c r="E3764" s="4">
        <v>0.0</v>
      </c>
    </row>
    <row r="3765" ht="15.75" customHeight="1">
      <c r="D3765" s="4">
        <v>0.0</v>
      </c>
      <c r="E3765" s="4">
        <v>0.0</v>
      </c>
    </row>
    <row r="3766" ht="15.75" customHeight="1">
      <c r="D3766" s="4">
        <v>0.0</v>
      </c>
      <c r="E3766" s="4">
        <v>0.0</v>
      </c>
    </row>
    <row r="3767" ht="15.75" customHeight="1">
      <c r="D3767" s="4">
        <v>157.13</v>
      </c>
      <c r="E3767" s="4">
        <v>0.0</v>
      </c>
    </row>
    <row r="3768" ht="15.75" customHeight="1">
      <c r="D3768" s="4">
        <v>0.0</v>
      </c>
      <c r="E3768" s="4">
        <v>0.0</v>
      </c>
    </row>
    <row r="3769" ht="15.75" customHeight="1">
      <c r="D3769" s="4">
        <v>0.0</v>
      </c>
      <c r="E3769" s="4">
        <v>0.0</v>
      </c>
    </row>
    <row r="3770" ht="15.75" customHeight="1">
      <c r="D3770" s="4">
        <v>0.0</v>
      </c>
      <c r="E3770" s="4">
        <v>0.0</v>
      </c>
    </row>
    <row r="3771" ht="15.75" customHeight="1">
      <c r="D3771" s="4">
        <v>0.0</v>
      </c>
      <c r="E3771" s="4">
        <v>0.0</v>
      </c>
    </row>
    <row r="3772" ht="15.75" customHeight="1">
      <c r="D3772" s="4">
        <v>0.0</v>
      </c>
      <c r="E3772" s="4">
        <v>119.72</v>
      </c>
    </row>
    <row r="3773" ht="15.75" customHeight="1">
      <c r="D3773" s="4">
        <v>0.0</v>
      </c>
      <c r="E3773" s="4">
        <v>0.0</v>
      </c>
    </row>
    <row r="3774" ht="15.75" customHeight="1">
      <c r="D3774" s="4">
        <v>0.0</v>
      </c>
      <c r="E3774" s="4">
        <v>0.0</v>
      </c>
    </row>
    <row r="3775" ht="15.75" customHeight="1">
      <c r="D3775" s="4">
        <v>0.0</v>
      </c>
      <c r="E3775" s="4">
        <v>0.0</v>
      </c>
    </row>
    <row r="3776" ht="15.75" customHeight="1">
      <c r="D3776" s="4">
        <v>0.0</v>
      </c>
      <c r="E3776" s="4">
        <v>0.0</v>
      </c>
    </row>
    <row r="3777" ht="15.75" customHeight="1">
      <c r="D3777" s="4">
        <v>0.0</v>
      </c>
      <c r="E3777" s="4">
        <v>0.0</v>
      </c>
    </row>
    <row r="3778" ht="15.75" customHeight="1">
      <c r="D3778" s="4">
        <v>0.0</v>
      </c>
      <c r="E3778" s="4">
        <v>0.0</v>
      </c>
    </row>
    <row r="3779" ht="15.75" customHeight="1">
      <c r="D3779" s="4">
        <v>0.0</v>
      </c>
      <c r="E3779" s="4">
        <v>0.0</v>
      </c>
    </row>
    <row r="3780" ht="15.75" customHeight="1">
      <c r="D3780" s="4">
        <v>0.0</v>
      </c>
      <c r="E3780" s="4">
        <v>0.0</v>
      </c>
    </row>
    <row r="3781" ht="15.75" customHeight="1">
      <c r="D3781" s="4">
        <v>0.0</v>
      </c>
      <c r="E3781" s="4">
        <v>0.0</v>
      </c>
    </row>
    <row r="3782" ht="15.75" customHeight="1">
      <c r="D3782" s="4">
        <v>0.0</v>
      </c>
      <c r="E3782" s="4">
        <v>0.0</v>
      </c>
    </row>
    <row r="3783" ht="15.75" customHeight="1">
      <c r="D3783" s="4">
        <v>0.0</v>
      </c>
      <c r="E3783" s="4">
        <v>0.0</v>
      </c>
    </row>
    <row r="3784" ht="15.75" customHeight="1">
      <c r="D3784" s="4">
        <v>0.0</v>
      </c>
      <c r="E3784" s="4">
        <v>0.0</v>
      </c>
    </row>
    <row r="3785" ht="15.75" customHeight="1">
      <c r="D3785" s="4">
        <v>0.0</v>
      </c>
      <c r="E3785" s="4">
        <v>0.0</v>
      </c>
    </row>
    <row r="3786" ht="15.75" customHeight="1">
      <c r="D3786" s="4">
        <v>0.0</v>
      </c>
      <c r="E3786" s="4">
        <v>0.0</v>
      </c>
    </row>
    <row r="3787" ht="15.75" customHeight="1">
      <c r="D3787" s="4">
        <v>0.0</v>
      </c>
      <c r="E3787" s="4">
        <v>0.0</v>
      </c>
    </row>
    <row r="3788" ht="15.75" customHeight="1">
      <c r="D3788" s="4">
        <v>0.0</v>
      </c>
      <c r="E3788" s="4">
        <v>0.0</v>
      </c>
    </row>
    <row r="3789" ht="15.75" customHeight="1">
      <c r="D3789" s="4">
        <v>0.0</v>
      </c>
      <c r="E3789" s="4">
        <v>0.0</v>
      </c>
    </row>
    <row r="3790" ht="15.75" customHeight="1">
      <c r="D3790" s="4">
        <v>0.0</v>
      </c>
      <c r="E3790" s="4">
        <v>0.0</v>
      </c>
    </row>
    <row r="3791" ht="15.75" customHeight="1">
      <c r="D3791" s="4">
        <v>0.0</v>
      </c>
      <c r="E3791" s="4">
        <v>0.0</v>
      </c>
    </row>
    <row r="3792" ht="15.75" customHeight="1">
      <c r="D3792" s="4">
        <v>0.0</v>
      </c>
      <c r="E3792" s="4">
        <v>0.0</v>
      </c>
    </row>
    <row r="3793" ht="15.75" customHeight="1">
      <c r="D3793" s="4">
        <v>0.0</v>
      </c>
      <c r="E3793" s="4">
        <v>0.0</v>
      </c>
    </row>
    <row r="3794" ht="15.75" customHeight="1">
      <c r="D3794" s="4">
        <v>155.52</v>
      </c>
      <c r="E3794" s="4">
        <v>0.0</v>
      </c>
    </row>
    <row r="3795" ht="15.75" customHeight="1">
      <c r="D3795" s="4">
        <v>0.0</v>
      </c>
      <c r="E3795" s="4">
        <v>0.0</v>
      </c>
    </row>
    <row r="3796" ht="15.75" customHeight="1">
      <c r="D3796" s="4">
        <v>0.0</v>
      </c>
      <c r="E3796" s="4">
        <v>0.0</v>
      </c>
    </row>
    <row r="3797" ht="15.75" customHeight="1">
      <c r="D3797" s="4">
        <v>0.0</v>
      </c>
      <c r="E3797" s="4">
        <v>0.0</v>
      </c>
    </row>
    <row r="3798" ht="15.75" customHeight="1">
      <c r="D3798" s="4">
        <v>0.0</v>
      </c>
      <c r="E3798" s="4">
        <v>0.0</v>
      </c>
    </row>
    <row r="3799" ht="15.75" customHeight="1">
      <c r="D3799" s="4">
        <v>0.0</v>
      </c>
      <c r="E3799" s="4">
        <v>0.0</v>
      </c>
    </row>
    <row r="3800" ht="15.75" customHeight="1">
      <c r="D3800" s="4">
        <v>0.0</v>
      </c>
      <c r="E3800" s="4">
        <v>123.5</v>
      </c>
    </row>
    <row r="3801" ht="15.75" customHeight="1">
      <c r="D3801" s="4">
        <v>0.0</v>
      </c>
      <c r="E3801" s="4">
        <v>0.0</v>
      </c>
    </row>
    <row r="3802" ht="15.75" customHeight="1">
      <c r="D3802" s="4">
        <v>0.0</v>
      </c>
      <c r="E3802" s="4">
        <v>0.0</v>
      </c>
    </row>
    <row r="3803" ht="15.75" customHeight="1">
      <c r="D3803" s="4">
        <v>0.0</v>
      </c>
      <c r="E3803" s="4">
        <v>0.0</v>
      </c>
    </row>
    <row r="3804" ht="15.75" customHeight="1">
      <c r="D3804" s="4">
        <v>0.0</v>
      </c>
      <c r="E3804" s="4">
        <v>0.0</v>
      </c>
    </row>
    <row r="3805" ht="15.75" customHeight="1">
      <c r="D3805" s="4">
        <v>0.0</v>
      </c>
      <c r="E3805" s="4">
        <v>0.0</v>
      </c>
    </row>
    <row r="3806" ht="15.75" customHeight="1">
      <c r="D3806" s="4">
        <v>0.0</v>
      </c>
      <c r="E3806" s="4">
        <v>0.0</v>
      </c>
    </row>
    <row r="3807" ht="15.75" customHeight="1">
      <c r="D3807" s="4">
        <v>0.0</v>
      </c>
      <c r="E3807" s="4">
        <v>0.0</v>
      </c>
    </row>
    <row r="3808" ht="15.75" customHeight="1">
      <c r="D3808" s="4">
        <v>0.0</v>
      </c>
      <c r="E3808" s="4">
        <v>0.0</v>
      </c>
    </row>
    <row r="3809" ht="15.75" customHeight="1">
      <c r="D3809" s="4">
        <v>0.0</v>
      </c>
      <c r="E3809" s="4">
        <v>0.0</v>
      </c>
    </row>
    <row r="3810" ht="15.75" customHeight="1">
      <c r="D3810" s="4">
        <v>0.0</v>
      </c>
      <c r="E3810" s="4">
        <v>0.0</v>
      </c>
    </row>
    <row r="3811" ht="15.75" customHeight="1">
      <c r="D3811" s="4">
        <v>0.0</v>
      </c>
      <c r="E3811" s="4">
        <v>0.0</v>
      </c>
    </row>
    <row r="3812" ht="15.75" customHeight="1">
      <c r="D3812" s="4">
        <v>0.0</v>
      </c>
      <c r="E3812" s="4">
        <v>0.0</v>
      </c>
    </row>
    <row r="3813" ht="15.75" customHeight="1">
      <c r="D3813" s="4">
        <v>0.0</v>
      </c>
      <c r="E3813" s="4">
        <v>0.0</v>
      </c>
    </row>
    <row r="3814" ht="15.75" customHeight="1">
      <c r="D3814" s="4">
        <v>0.0</v>
      </c>
      <c r="E3814" s="4">
        <v>0.0</v>
      </c>
    </row>
    <row r="3815" ht="15.75" customHeight="1">
      <c r="D3815" s="4">
        <v>0.0</v>
      </c>
      <c r="E3815" s="4">
        <v>0.0</v>
      </c>
    </row>
    <row r="3816" ht="15.75" customHeight="1">
      <c r="D3816" s="4">
        <v>0.0</v>
      </c>
      <c r="E3816" s="4">
        <v>0.0</v>
      </c>
    </row>
    <row r="3817" ht="15.75" customHeight="1">
      <c r="D3817" s="4">
        <v>0.0</v>
      </c>
      <c r="E3817" s="4">
        <v>0.0</v>
      </c>
    </row>
    <row r="3818" ht="15.75" customHeight="1">
      <c r="D3818" s="4">
        <v>0.0</v>
      </c>
      <c r="E3818" s="4">
        <v>0.0</v>
      </c>
    </row>
    <row r="3819" ht="15.75" customHeight="1">
      <c r="D3819" s="4">
        <v>0.0</v>
      </c>
      <c r="E3819" s="4">
        <v>0.0</v>
      </c>
    </row>
    <row r="3820" ht="15.75" customHeight="1">
      <c r="D3820" s="4">
        <v>0.0</v>
      </c>
      <c r="E3820" s="4">
        <v>0.0</v>
      </c>
    </row>
    <row r="3821" ht="15.75" customHeight="1">
      <c r="D3821" s="4">
        <v>0.0</v>
      </c>
      <c r="E3821" s="4">
        <v>0.0</v>
      </c>
    </row>
    <row r="3822" ht="15.75" customHeight="1">
      <c r="D3822" s="4">
        <v>0.0</v>
      </c>
      <c r="E3822" s="4">
        <v>0.0</v>
      </c>
    </row>
    <row r="3823" ht="15.75" customHeight="1">
      <c r="D3823" s="4">
        <v>0.0</v>
      </c>
      <c r="E3823" s="4">
        <v>0.0</v>
      </c>
    </row>
    <row r="3824" ht="15.75" customHeight="1">
      <c r="D3824" s="4">
        <v>0.0</v>
      </c>
      <c r="E3824" s="4">
        <v>0.0</v>
      </c>
    </row>
    <row r="3825" ht="15.75" customHeight="1">
      <c r="D3825" s="4">
        <v>0.0</v>
      </c>
      <c r="E3825" s="4">
        <v>0.0</v>
      </c>
    </row>
    <row r="3826" ht="15.75" customHeight="1">
      <c r="D3826" s="4">
        <v>0.0</v>
      </c>
      <c r="E3826" s="4">
        <v>0.0</v>
      </c>
    </row>
    <row r="3827" ht="15.75" customHeight="1">
      <c r="D3827" s="4">
        <v>0.0</v>
      </c>
      <c r="E3827" s="4">
        <v>0.0</v>
      </c>
    </row>
    <row r="3828" ht="15.75" customHeight="1">
      <c r="D3828" s="4">
        <v>0.0</v>
      </c>
      <c r="E3828" s="4">
        <v>0.0</v>
      </c>
    </row>
    <row r="3829" ht="15.75" customHeight="1">
      <c r="D3829" s="4">
        <v>0.0</v>
      </c>
      <c r="E3829" s="4">
        <v>0.0</v>
      </c>
    </row>
    <row r="3830" ht="15.75" customHeight="1">
      <c r="D3830" s="4">
        <v>0.0</v>
      </c>
      <c r="E3830" s="4">
        <v>0.0</v>
      </c>
    </row>
    <row r="3831" ht="15.75" customHeight="1">
      <c r="D3831" s="4">
        <v>0.0</v>
      </c>
      <c r="E3831" s="4">
        <v>0.0</v>
      </c>
    </row>
    <row r="3832" ht="15.75" customHeight="1">
      <c r="D3832" s="4">
        <v>0.0</v>
      </c>
      <c r="E3832" s="4">
        <v>0.0</v>
      </c>
    </row>
    <row r="3833" ht="15.75" customHeight="1">
      <c r="D3833" s="4">
        <v>0.0</v>
      </c>
      <c r="E3833" s="4">
        <v>0.0</v>
      </c>
    </row>
    <row r="3834" ht="15.75" customHeight="1">
      <c r="D3834" s="4">
        <v>0.0</v>
      </c>
      <c r="E3834" s="4">
        <v>0.0</v>
      </c>
    </row>
    <row r="3835" ht="15.75" customHeight="1">
      <c r="D3835" s="4">
        <v>0.0</v>
      </c>
      <c r="E3835" s="4">
        <v>0.0</v>
      </c>
    </row>
    <row r="3836" ht="15.75" customHeight="1">
      <c r="D3836" s="4">
        <v>0.0</v>
      </c>
      <c r="E3836" s="4">
        <v>0.0</v>
      </c>
    </row>
    <row r="3837" ht="15.75" customHeight="1">
      <c r="D3837" s="4">
        <v>0.0</v>
      </c>
      <c r="E3837" s="4">
        <v>25.55</v>
      </c>
    </row>
    <row r="3838" ht="15.75" customHeight="1">
      <c r="D3838" s="4">
        <v>0.0</v>
      </c>
      <c r="E3838" s="4">
        <v>0.0</v>
      </c>
    </row>
    <row r="3839" ht="15.75" customHeight="1">
      <c r="D3839" s="4">
        <v>0.0</v>
      </c>
      <c r="E3839" s="4">
        <v>0.0</v>
      </c>
    </row>
    <row r="3840" ht="15.75" customHeight="1">
      <c r="D3840" s="4">
        <v>0.0</v>
      </c>
      <c r="E3840" s="4">
        <v>0.0</v>
      </c>
    </row>
    <row r="3841" ht="15.75" customHeight="1">
      <c r="D3841" s="4">
        <v>0.0</v>
      </c>
      <c r="E3841" s="4">
        <v>0.0</v>
      </c>
    </row>
    <row r="3842" ht="15.75" customHeight="1">
      <c r="D3842" s="4">
        <v>0.0</v>
      </c>
      <c r="E3842" s="4">
        <v>0.0</v>
      </c>
    </row>
    <row r="3843" ht="15.75" customHeight="1">
      <c r="D3843" s="4">
        <v>0.0</v>
      </c>
      <c r="E3843" s="4">
        <v>0.0</v>
      </c>
    </row>
    <row r="3844" ht="15.75" customHeight="1">
      <c r="D3844" s="4">
        <v>0.0</v>
      </c>
      <c r="E3844" s="4">
        <v>0.0</v>
      </c>
    </row>
    <row r="3845" ht="15.75" customHeight="1">
      <c r="D3845" s="4">
        <v>0.0</v>
      </c>
      <c r="E3845" s="4">
        <v>0.0</v>
      </c>
    </row>
    <row r="3846" ht="15.75" customHeight="1">
      <c r="D3846" s="4">
        <v>0.0</v>
      </c>
      <c r="E3846" s="4">
        <v>0.0</v>
      </c>
    </row>
    <row r="3847" ht="15.75" customHeight="1">
      <c r="D3847" s="4">
        <v>0.0</v>
      </c>
      <c r="E3847" s="4">
        <v>0.0</v>
      </c>
    </row>
    <row r="3848" ht="15.75" customHeight="1">
      <c r="D3848" s="4">
        <v>0.0</v>
      </c>
      <c r="E3848" s="4">
        <v>0.0</v>
      </c>
    </row>
    <row r="3849" ht="15.75" customHeight="1">
      <c r="D3849" s="4">
        <v>0.0</v>
      </c>
      <c r="E3849" s="4">
        <v>0.0</v>
      </c>
    </row>
    <row r="3850" ht="15.75" customHeight="1">
      <c r="D3850" s="4">
        <v>0.0</v>
      </c>
      <c r="E3850" s="4">
        <v>0.0</v>
      </c>
    </row>
    <row r="3851" ht="15.75" customHeight="1">
      <c r="D3851" s="4">
        <v>0.0</v>
      </c>
      <c r="E3851" s="4">
        <v>0.0</v>
      </c>
    </row>
    <row r="3852" ht="15.75" customHeight="1">
      <c r="D3852" s="4">
        <v>0.0</v>
      </c>
      <c r="E3852" s="4">
        <v>0.0</v>
      </c>
    </row>
    <row r="3853" ht="15.75" customHeight="1">
      <c r="D3853" s="4">
        <v>0.0</v>
      </c>
      <c r="E3853" s="4">
        <v>0.0</v>
      </c>
    </row>
    <row r="3854" ht="15.75" customHeight="1">
      <c r="D3854" s="4">
        <v>0.0</v>
      </c>
      <c r="E3854" s="4">
        <v>55.99</v>
      </c>
    </row>
    <row r="3855" ht="15.75" customHeight="1">
      <c r="D3855" s="4">
        <v>0.0</v>
      </c>
      <c r="E3855" s="4">
        <v>0.0</v>
      </c>
    </row>
    <row r="3856" ht="15.75" customHeight="1">
      <c r="D3856" s="4">
        <v>0.0</v>
      </c>
      <c r="E3856" s="4">
        <v>0.0</v>
      </c>
    </row>
    <row r="3857" ht="15.75" customHeight="1">
      <c r="D3857" s="4">
        <v>0.0</v>
      </c>
      <c r="E3857" s="4">
        <v>0.0</v>
      </c>
    </row>
    <row r="3858" ht="15.75" customHeight="1">
      <c r="D3858" s="4">
        <v>0.0</v>
      </c>
      <c r="E3858" s="4">
        <v>23.2944937844122</v>
      </c>
    </row>
    <row r="3859" ht="15.75" customHeight="1">
      <c r="D3859" s="4">
        <v>0.0</v>
      </c>
      <c r="E3859" s="4">
        <v>0.0</v>
      </c>
    </row>
    <row r="3860" ht="15.75" customHeight="1">
      <c r="D3860" s="4">
        <v>0.0</v>
      </c>
      <c r="E3860" s="4">
        <v>0.0</v>
      </c>
    </row>
    <row r="3861" ht="15.75" customHeight="1">
      <c r="D3861" s="4">
        <v>0.0</v>
      </c>
      <c r="E3861" s="4">
        <v>0.0</v>
      </c>
    </row>
    <row r="3862" ht="15.75" customHeight="1">
      <c r="D3862" s="4">
        <v>0.0</v>
      </c>
      <c r="E3862" s="4">
        <v>0.0</v>
      </c>
    </row>
    <row r="3863" ht="15.75" customHeight="1">
      <c r="D3863" s="4">
        <v>0.0</v>
      </c>
      <c r="E3863" s="4">
        <v>0.0</v>
      </c>
    </row>
    <row r="3864" ht="15.75" customHeight="1">
      <c r="D3864" s="4">
        <v>0.0</v>
      </c>
      <c r="E3864" s="4">
        <v>0.0</v>
      </c>
    </row>
    <row r="3865" ht="15.75" customHeight="1">
      <c r="D3865" s="4">
        <v>0.0</v>
      </c>
      <c r="E3865" s="4">
        <v>0.0</v>
      </c>
    </row>
    <row r="3866" ht="15.75" customHeight="1">
      <c r="D3866" s="4">
        <v>0.0</v>
      </c>
      <c r="E3866" s="4">
        <v>0.0</v>
      </c>
    </row>
    <row r="3867" ht="15.75" customHeight="1">
      <c r="D3867" s="4">
        <v>0.0</v>
      </c>
      <c r="E3867" s="4">
        <v>0.0</v>
      </c>
    </row>
    <row r="3868" ht="15.75" customHeight="1">
      <c r="D3868" s="4">
        <v>0.0</v>
      </c>
      <c r="E3868" s="4">
        <v>0.0</v>
      </c>
    </row>
    <row r="3869" ht="15.75" customHeight="1">
      <c r="D3869" s="4">
        <v>0.0</v>
      </c>
      <c r="E3869" s="4">
        <v>0.0</v>
      </c>
    </row>
    <row r="3870" ht="15.75" customHeight="1">
      <c r="D3870" s="4">
        <v>0.0</v>
      </c>
      <c r="E3870" s="4">
        <v>0.0</v>
      </c>
    </row>
    <row r="3871" ht="15.75" customHeight="1">
      <c r="D3871" s="4">
        <v>0.0</v>
      </c>
      <c r="E3871" s="4">
        <v>0.0</v>
      </c>
    </row>
    <row r="3872" ht="15.75" customHeight="1">
      <c r="D3872" s="4">
        <v>0.0</v>
      </c>
      <c r="E3872" s="4">
        <v>0.0</v>
      </c>
    </row>
    <row r="3873" ht="15.75" customHeight="1">
      <c r="D3873" s="4">
        <v>0.0</v>
      </c>
      <c r="E3873" s="4">
        <v>0.0</v>
      </c>
    </row>
    <row r="3874" ht="15.75" customHeight="1">
      <c r="D3874" s="4">
        <v>0.0</v>
      </c>
      <c r="E3874" s="4">
        <v>0.0</v>
      </c>
    </row>
    <row r="3875" ht="15.75" customHeight="1">
      <c r="D3875" s="4">
        <v>0.0</v>
      </c>
      <c r="E3875" s="4">
        <v>0.0</v>
      </c>
    </row>
    <row r="3876" ht="15.75" customHeight="1">
      <c r="D3876" s="4">
        <v>0.0</v>
      </c>
      <c r="E3876" s="4">
        <v>27.64</v>
      </c>
    </row>
    <row r="3877" ht="15.75" customHeight="1">
      <c r="D3877" s="4">
        <v>0.0</v>
      </c>
      <c r="E3877" s="4">
        <v>0.0</v>
      </c>
    </row>
    <row r="3878" ht="15.75" customHeight="1">
      <c r="D3878" s="4">
        <v>0.0</v>
      </c>
      <c r="E3878" s="4">
        <v>0.0</v>
      </c>
    </row>
    <row r="3879" ht="15.75" customHeight="1">
      <c r="D3879" s="4">
        <v>0.0</v>
      </c>
      <c r="E3879" s="4">
        <v>0.0</v>
      </c>
    </row>
    <row r="3880" ht="15.75" customHeight="1">
      <c r="D3880" s="4">
        <v>0.0</v>
      </c>
      <c r="E3880" s="4">
        <v>0.0</v>
      </c>
    </row>
    <row r="3881" ht="15.75" customHeight="1">
      <c r="D3881" s="4">
        <v>0.0</v>
      </c>
      <c r="E3881" s="4">
        <v>0.0</v>
      </c>
    </row>
    <row r="3882" ht="15.75" customHeight="1">
      <c r="D3882" s="4">
        <v>0.0</v>
      </c>
      <c r="E3882" s="4">
        <v>0.0</v>
      </c>
    </row>
    <row r="3883" ht="15.75" customHeight="1">
      <c r="D3883" s="4">
        <v>0.0</v>
      </c>
      <c r="E3883" s="4">
        <v>0.0</v>
      </c>
    </row>
    <row r="3884" ht="15.75" customHeight="1">
      <c r="D3884" s="4">
        <v>0.0</v>
      </c>
      <c r="E3884" s="4">
        <v>0.0</v>
      </c>
    </row>
    <row r="3885" ht="15.75" customHeight="1">
      <c r="D3885" s="4">
        <v>0.0</v>
      </c>
      <c r="E3885" s="4">
        <v>0.0</v>
      </c>
    </row>
    <row r="3886" ht="15.75" customHeight="1">
      <c r="D3886" s="4">
        <v>0.0</v>
      </c>
      <c r="E3886" s="4">
        <v>0.0</v>
      </c>
    </row>
    <row r="3887" ht="15.75" customHeight="1">
      <c r="D3887" s="4">
        <v>0.0</v>
      </c>
      <c r="E3887" s="4">
        <v>0.0</v>
      </c>
    </row>
    <row r="3888" ht="15.75" customHeight="1">
      <c r="D3888" s="4">
        <v>0.0</v>
      </c>
      <c r="E3888" s="4">
        <v>0.0</v>
      </c>
    </row>
    <row r="3889" ht="15.75" customHeight="1">
      <c r="D3889" s="4">
        <v>0.0</v>
      </c>
      <c r="E3889" s="4">
        <v>0.0</v>
      </c>
    </row>
    <row r="3890" ht="15.75" customHeight="1">
      <c r="D3890" s="4">
        <v>0.0</v>
      </c>
      <c r="E3890" s="4">
        <v>0.0</v>
      </c>
    </row>
    <row r="3891" ht="15.75" customHeight="1">
      <c r="D3891" s="4">
        <v>0.0</v>
      </c>
      <c r="E3891" s="4">
        <v>43.32</v>
      </c>
    </row>
    <row r="3892" ht="15.75" customHeight="1">
      <c r="D3892" s="4">
        <v>0.0</v>
      </c>
      <c r="E3892" s="4">
        <v>0.0</v>
      </c>
    </row>
    <row r="3893" ht="15.75" customHeight="1">
      <c r="D3893" s="4">
        <v>0.0</v>
      </c>
      <c r="E3893" s="4">
        <v>0.0</v>
      </c>
    </row>
    <row r="3894" ht="15.75" customHeight="1">
      <c r="D3894" s="4">
        <v>0.0</v>
      </c>
      <c r="E3894" s="4">
        <v>0.0</v>
      </c>
    </row>
    <row r="3895" ht="15.75" customHeight="1">
      <c r="D3895" s="4">
        <v>0.0</v>
      </c>
      <c r="E3895" s="4">
        <v>0.0</v>
      </c>
    </row>
    <row r="3896" ht="15.75" customHeight="1">
      <c r="D3896" s="4">
        <v>0.0</v>
      </c>
      <c r="E3896" s="4">
        <v>0.0</v>
      </c>
    </row>
    <row r="3897" ht="15.75" customHeight="1">
      <c r="D3897" s="4">
        <v>0.0</v>
      </c>
      <c r="E3897" s="4">
        <v>0.0</v>
      </c>
    </row>
    <row r="3898" ht="15.75" customHeight="1">
      <c r="D3898" s="4">
        <v>0.0</v>
      </c>
      <c r="E3898" s="4">
        <v>75.51</v>
      </c>
    </row>
    <row r="3899" ht="15.75" customHeight="1">
      <c r="D3899" s="4">
        <v>0.0</v>
      </c>
      <c r="E3899" s="4">
        <v>0.0</v>
      </c>
    </row>
    <row r="3900" ht="15.75" customHeight="1">
      <c r="D3900" s="4">
        <v>0.0</v>
      </c>
      <c r="E3900" s="4">
        <v>0.0</v>
      </c>
    </row>
    <row r="3901" ht="15.75" customHeight="1">
      <c r="D3901" s="4">
        <v>0.0</v>
      </c>
      <c r="E3901" s="4">
        <v>0.0</v>
      </c>
    </row>
    <row r="3902" ht="15.75" customHeight="1">
      <c r="D3902" s="4">
        <v>0.0</v>
      </c>
      <c r="E3902" s="4">
        <v>0.0</v>
      </c>
    </row>
    <row r="3903" ht="15.75" customHeight="1">
      <c r="D3903" s="4">
        <v>0.0</v>
      </c>
      <c r="E3903" s="4">
        <v>0.0</v>
      </c>
    </row>
    <row r="3904" ht="15.75" customHeight="1">
      <c r="D3904" s="4">
        <v>0.0</v>
      </c>
      <c r="E3904" s="4">
        <v>0.0</v>
      </c>
    </row>
    <row r="3905" ht="15.75" customHeight="1">
      <c r="D3905" s="4">
        <v>0.0</v>
      </c>
      <c r="E3905" s="4">
        <v>0.0</v>
      </c>
    </row>
    <row r="3906" ht="15.75" customHeight="1">
      <c r="D3906" s="4">
        <v>0.0</v>
      </c>
      <c r="E3906" s="4">
        <v>0.0</v>
      </c>
    </row>
    <row r="3907" ht="15.75" customHeight="1">
      <c r="D3907" s="4">
        <v>0.0</v>
      </c>
      <c r="E3907" s="4">
        <v>0.0</v>
      </c>
    </row>
    <row r="3908" ht="15.75" customHeight="1">
      <c r="D3908" s="4">
        <v>0.0</v>
      </c>
      <c r="E3908" s="4">
        <v>0.0</v>
      </c>
    </row>
    <row r="3909" ht="15.75" customHeight="1">
      <c r="D3909" s="4">
        <v>0.0</v>
      </c>
      <c r="E3909" s="4">
        <v>0.0</v>
      </c>
    </row>
    <row r="3910" ht="15.75" customHeight="1">
      <c r="D3910" s="4">
        <v>0.0</v>
      </c>
      <c r="E3910" s="4">
        <v>0.0</v>
      </c>
    </row>
    <row r="3911" ht="15.75" customHeight="1">
      <c r="D3911" s="4">
        <v>0.0</v>
      </c>
      <c r="E3911" s="4">
        <v>152.41</v>
      </c>
    </row>
    <row r="3912" ht="15.75" customHeight="1">
      <c r="D3912" s="4">
        <v>0.0</v>
      </c>
      <c r="E3912" s="4">
        <v>0.0</v>
      </c>
    </row>
    <row r="3913" ht="15.75" customHeight="1">
      <c r="D3913" s="4">
        <v>0.0</v>
      </c>
      <c r="E3913" s="4">
        <v>0.0</v>
      </c>
    </row>
    <row r="3914" ht="15.75" customHeight="1">
      <c r="D3914" s="4">
        <v>0.0</v>
      </c>
      <c r="E3914" s="4">
        <v>0.0</v>
      </c>
    </row>
    <row r="3915" ht="15.75" customHeight="1">
      <c r="D3915" s="4">
        <v>0.0</v>
      </c>
      <c r="E3915" s="4">
        <v>0.0</v>
      </c>
    </row>
    <row r="3916" ht="15.75" customHeight="1">
      <c r="D3916" s="4">
        <v>0.0</v>
      </c>
      <c r="E3916" s="4">
        <v>0.0</v>
      </c>
    </row>
    <row r="3917" ht="15.75" customHeight="1">
      <c r="D3917" s="4">
        <v>0.0</v>
      </c>
      <c r="E3917" s="4">
        <v>0.0</v>
      </c>
    </row>
    <row r="3918" ht="15.75" customHeight="1">
      <c r="D3918" s="4">
        <v>0.0</v>
      </c>
      <c r="E3918" s="4">
        <v>0.0</v>
      </c>
    </row>
    <row r="3919" ht="15.75" customHeight="1">
      <c r="D3919" s="4">
        <v>0.0</v>
      </c>
      <c r="E3919" s="4">
        <v>0.0</v>
      </c>
    </row>
    <row r="3920" ht="15.75" customHeight="1">
      <c r="D3920" s="4">
        <v>0.0</v>
      </c>
      <c r="E3920" s="4">
        <v>0.0</v>
      </c>
    </row>
    <row r="3921" ht="15.75" customHeight="1">
      <c r="D3921" s="4">
        <v>0.0</v>
      </c>
      <c r="E3921" s="4">
        <v>0.0</v>
      </c>
    </row>
    <row r="3922" ht="15.75" customHeight="1">
      <c r="D3922" s="4">
        <v>0.0</v>
      </c>
      <c r="E3922" s="4">
        <v>0.0</v>
      </c>
    </row>
    <row r="3923" ht="15.75" customHeight="1">
      <c r="D3923" s="4">
        <v>0.0</v>
      </c>
      <c r="E3923" s="4">
        <v>0.0</v>
      </c>
    </row>
    <row r="3924" ht="15.75" customHeight="1">
      <c r="D3924" s="4">
        <v>0.0</v>
      </c>
      <c r="E3924" s="4">
        <v>0.0</v>
      </c>
    </row>
    <row r="3925" ht="15.75" customHeight="1">
      <c r="D3925" s="4">
        <v>0.0</v>
      </c>
      <c r="E3925" s="4">
        <v>0.0</v>
      </c>
    </row>
    <row r="3926" ht="15.75" customHeight="1">
      <c r="D3926" s="4">
        <v>0.0</v>
      </c>
      <c r="E3926" s="4">
        <v>0.0</v>
      </c>
    </row>
    <row r="3927" ht="15.75" customHeight="1">
      <c r="D3927" s="4">
        <v>0.0</v>
      </c>
      <c r="E3927" s="4">
        <v>0.0</v>
      </c>
    </row>
    <row r="3928" ht="15.75" customHeight="1">
      <c r="D3928" s="4">
        <v>0.0</v>
      </c>
      <c r="E3928" s="4">
        <v>0.0</v>
      </c>
    </row>
    <row r="3929" ht="15.75" customHeight="1">
      <c r="D3929" s="4">
        <v>0.0</v>
      </c>
      <c r="E3929" s="4">
        <v>0.0</v>
      </c>
    </row>
    <row r="3930" ht="15.75" customHeight="1">
      <c r="D3930" s="4">
        <v>0.0</v>
      </c>
      <c r="E3930" s="4">
        <v>0.0</v>
      </c>
    </row>
    <row r="3931" ht="15.75" customHeight="1">
      <c r="D3931" s="4">
        <v>0.0</v>
      </c>
      <c r="E3931" s="4">
        <v>0.0</v>
      </c>
    </row>
    <row r="3932" ht="15.75" customHeight="1">
      <c r="D3932" s="4">
        <v>0.0</v>
      </c>
      <c r="E3932" s="4">
        <v>0.0</v>
      </c>
    </row>
    <row r="3933" ht="15.75" customHeight="1">
      <c r="D3933" s="4">
        <v>0.0</v>
      </c>
      <c r="E3933" s="4">
        <v>0.0</v>
      </c>
    </row>
    <row r="3934" ht="15.75" customHeight="1">
      <c r="D3934" s="4">
        <v>0.0</v>
      </c>
      <c r="E3934" s="4">
        <v>0.0</v>
      </c>
    </row>
    <row r="3935" ht="15.75" customHeight="1">
      <c r="D3935" s="4">
        <v>0.0</v>
      </c>
      <c r="E3935" s="4">
        <v>0.0</v>
      </c>
    </row>
    <row r="3936" ht="15.75" customHeight="1">
      <c r="D3936" s="4">
        <v>0.0</v>
      </c>
      <c r="E3936" s="4">
        <v>0.0</v>
      </c>
    </row>
    <row r="3937" ht="15.75" customHeight="1">
      <c r="D3937" s="4">
        <v>0.0</v>
      </c>
      <c r="E3937" s="4">
        <v>0.0</v>
      </c>
    </row>
    <row r="3938" ht="15.75" customHeight="1">
      <c r="D3938" s="4">
        <v>0.0</v>
      </c>
      <c r="E3938" s="4">
        <v>0.0</v>
      </c>
    </row>
    <row r="3939" ht="15.75" customHeight="1">
      <c r="D3939" s="4">
        <v>0.0</v>
      </c>
      <c r="E3939" s="4">
        <v>0.0</v>
      </c>
    </row>
    <row r="3940" ht="15.75" customHeight="1">
      <c r="D3940" s="4">
        <v>0.0</v>
      </c>
      <c r="E3940" s="4">
        <v>0.0</v>
      </c>
    </row>
    <row r="3941" ht="15.75" customHeight="1">
      <c r="D3941" s="4">
        <v>0.0</v>
      </c>
      <c r="E3941" s="4">
        <v>215.99</v>
      </c>
    </row>
    <row r="3942" ht="15.75" customHeight="1">
      <c r="D3942" s="4">
        <v>0.0</v>
      </c>
      <c r="E3942" s="4">
        <v>0.0</v>
      </c>
    </row>
    <row r="3943" ht="15.75" customHeight="1">
      <c r="D3943" s="4">
        <v>0.0</v>
      </c>
      <c r="E3943" s="4">
        <v>0.0</v>
      </c>
    </row>
    <row r="3944" ht="15.75" customHeight="1">
      <c r="D3944" s="4">
        <v>0.0</v>
      </c>
      <c r="E3944" s="4">
        <v>0.0</v>
      </c>
    </row>
    <row r="3945" ht="15.75" customHeight="1">
      <c r="D3945" s="4">
        <v>0.0</v>
      </c>
      <c r="E3945" s="4">
        <v>0.0</v>
      </c>
    </row>
    <row r="3946" ht="15.75" customHeight="1">
      <c r="D3946" s="4">
        <v>0.0</v>
      </c>
      <c r="E3946" s="4">
        <v>0.0</v>
      </c>
    </row>
    <row r="3947" ht="15.75" customHeight="1">
      <c r="D3947" s="4">
        <v>0.0</v>
      </c>
      <c r="E3947" s="4">
        <v>0.0</v>
      </c>
    </row>
    <row r="3948" ht="15.75" customHeight="1">
      <c r="D3948" s="4">
        <v>0.0</v>
      </c>
      <c r="E3948" s="4">
        <v>0.0</v>
      </c>
    </row>
    <row r="3949" ht="15.75" customHeight="1">
      <c r="D3949" s="4">
        <v>0.0</v>
      </c>
      <c r="E3949" s="4">
        <v>0.0</v>
      </c>
    </row>
    <row r="3950" ht="15.75" customHeight="1">
      <c r="D3950" s="4">
        <v>0.0</v>
      </c>
      <c r="E3950" s="4">
        <v>0.0</v>
      </c>
    </row>
    <row r="3951" ht="15.75" customHeight="1">
      <c r="D3951" s="4">
        <v>0.0</v>
      </c>
      <c r="E3951" s="4">
        <v>0.0</v>
      </c>
    </row>
    <row r="3952" ht="15.75" customHeight="1">
      <c r="D3952" s="4">
        <v>176.83</v>
      </c>
      <c r="E3952" s="4">
        <v>0.0</v>
      </c>
    </row>
    <row r="3953" ht="15.75" customHeight="1">
      <c r="D3953" s="4">
        <v>0.0</v>
      </c>
      <c r="E3953" s="4">
        <v>0.0</v>
      </c>
    </row>
    <row r="3954" ht="15.75" customHeight="1">
      <c r="D3954" s="4">
        <v>0.0</v>
      </c>
      <c r="E3954" s="4">
        <v>0.0</v>
      </c>
    </row>
    <row r="3955" ht="15.75" customHeight="1">
      <c r="D3955" s="4">
        <v>0.0</v>
      </c>
      <c r="E3955" s="4">
        <v>0.0</v>
      </c>
    </row>
    <row r="3956" ht="15.75" customHeight="1">
      <c r="D3956" s="4">
        <v>0.0</v>
      </c>
      <c r="E3956" s="4">
        <v>0.0</v>
      </c>
    </row>
    <row r="3957" ht="15.75" customHeight="1">
      <c r="D3957" s="4">
        <v>0.0</v>
      </c>
      <c r="E3957" s="4">
        <v>0.0</v>
      </c>
    </row>
    <row r="3958" ht="15.75" customHeight="1">
      <c r="D3958" s="4">
        <v>0.0</v>
      </c>
      <c r="E3958" s="4">
        <v>0.0</v>
      </c>
    </row>
    <row r="3959" ht="15.75" customHeight="1">
      <c r="D3959" s="4">
        <v>0.0</v>
      </c>
      <c r="E3959" s="4">
        <v>0.0</v>
      </c>
    </row>
    <row r="3960" ht="15.75" customHeight="1">
      <c r="D3960" s="4">
        <v>0.0</v>
      </c>
      <c r="E3960" s="4">
        <v>0.0</v>
      </c>
    </row>
    <row r="3961" ht="15.75" customHeight="1">
      <c r="D3961" s="4">
        <v>0.0</v>
      </c>
      <c r="E3961" s="4">
        <v>0.0</v>
      </c>
    </row>
    <row r="3962" ht="15.75" customHeight="1">
      <c r="D3962" s="4">
        <v>0.0</v>
      </c>
      <c r="E3962" s="4">
        <v>0.0</v>
      </c>
    </row>
    <row r="3963" ht="15.75" customHeight="1">
      <c r="D3963" s="4">
        <v>0.0</v>
      </c>
      <c r="E3963" s="4">
        <v>0.0</v>
      </c>
    </row>
    <row r="3964" ht="15.75" customHeight="1">
      <c r="D3964" s="4">
        <v>0.0</v>
      </c>
      <c r="E3964" s="4">
        <v>0.0</v>
      </c>
    </row>
    <row r="3965" ht="15.75" customHeight="1">
      <c r="D3965" s="4">
        <v>0.0</v>
      </c>
      <c r="E3965" s="4">
        <v>0.0</v>
      </c>
    </row>
    <row r="3966" ht="15.75" customHeight="1">
      <c r="D3966" s="4">
        <v>0.0</v>
      </c>
      <c r="E3966" s="4">
        <v>0.0</v>
      </c>
    </row>
    <row r="3967" ht="15.75" customHeight="1">
      <c r="D3967" s="4">
        <v>0.0</v>
      </c>
      <c r="E3967" s="4">
        <v>0.0</v>
      </c>
    </row>
    <row r="3968" ht="15.75" customHeight="1">
      <c r="D3968" s="4">
        <v>0.0</v>
      </c>
      <c r="E3968" s="4">
        <v>0.0</v>
      </c>
    </row>
    <row r="3969" ht="15.75" customHeight="1">
      <c r="D3969" s="4">
        <v>0.0</v>
      </c>
      <c r="E3969" s="4">
        <v>0.0</v>
      </c>
    </row>
    <row r="3970" ht="15.75" customHeight="1">
      <c r="D3970" s="4">
        <v>0.0</v>
      </c>
      <c r="E3970" s="4">
        <v>0.0</v>
      </c>
    </row>
    <row r="3971" ht="15.75" customHeight="1">
      <c r="D3971" s="4">
        <v>0.0</v>
      </c>
      <c r="E3971" s="4">
        <v>0.0</v>
      </c>
    </row>
    <row r="3972" ht="15.75" customHeight="1">
      <c r="D3972" s="4">
        <v>0.0</v>
      </c>
      <c r="E3972" s="4">
        <v>0.0</v>
      </c>
    </row>
    <row r="3973" ht="15.75" customHeight="1">
      <c r="D3973" s="4">
        <v>0.0</v>
      </c>
      <c r="E3973" s="4">
        <v>0.0</v>
      </c>
    </row>
    <row r="3974" ht="15.75" customHeight="1">
      <c r="D3974" s="4">
        <v>0.0</v>
      </c>
      <c r="E3974" s="4">
        <v>0.0</v>
      </c>
    </row>
    <row r="3975" ht="15.75" customHeight="1">
      <c r="D3975" s="4">
        <v>0.0</v>
      </c>
      <c r="E3975" s="4">
        <v>0.0</v>
      </c>
    </row>
    <row r="3976" ht="15.75" customHeight="1">
      <c r="D3976" s="4">
        <v>0.0</v>
      </c>
      <c r="E3976" s="4">
        <v>0.0</v>
      </c>
    </row>
    <row r="3977" ht="15.75" customHeight="1">
      <c r="D3977" s="4">
        <v>0.0</v>
      </c>
      <c r="E3977" s="4">
        <v>0.0</v>
      </c>
    </row>
    <row r="3978" ht="15.75" customHeight="1">
      <c r="D3978" s="4">
        <v>0.0</v>
      </c>
      <c r="E3978" s="4">
        <v>55.27</v>
      </c>
    </row>
    <row r="3979" ht="15.75" customHeight="1">
      <c r="D3979" s="4">
        <v>0.0</v>
      </c>
      <c r="E3979" s="4">
        <v>0.0</v>
      </c>
    </row>
    <row r="3980" ht="15.75" customHeight="1">
      <c r="D3980" s="4">
        <v>0.0</v>
      </c>
      <c r="E3980" s="4">
        <v>0.0</v>
      </c>
    </row>
    <row r="3981" ht="15.75" customHeight="1">
      <c r="D3981" s="4">
        <v>0.0</v>
      </c>
      <c r="E3981" s="4">
        <v>0.0</v>
      </c>
    </row>
    <row r="3982" ht="15.75" customHeight="1">
      <c r="D3982" s="4">
        <v>0.0</v>
      </c>
      <c r="E3982" s="4">
        <v>0.0</v>
      </c>
    </row>
    <row r="3983" ht="15.75" customHeight="1">
      <c r="D3983" s="4">
        <v>0.0</v>
      </c>
      <c r="E3983" s="4">
        <v>0.0</v>
      </c>
    </row>
    <row r="3984" ht="15.75" customHeight="1">
      <c r="D3984" s="4">
        <v>0.0</v>
      </c>
      <c r="E3984" s="4">
        <v>0.0</v>
      </c>
    </row>
    <row r="3985" ht="15.75" customHeight="1">
      <c r="D3985" s="4">
        <v>0.0</v>
      </c>
      <c r="E3985" s="4">
        <v>0.0</v>
      </c>
    </row>
    <row r="3986" ht="15.75" customHeight="1">
      <c r="D3986" s="4">
        <v>152.09</v>
      </c>
      <c r="E3986" s="4">
        <v>0.0</v>
      </c>
    </row>
    <row r="3987" ht="15.75" customHeight="1">
      <c r="D3987" s="4">
        <v>0.0</v>
      </c>
      <c r="E3987" s="4">
        <v>0.0</v>
      </c>
    </row>
    <row r="3988" ht="15.75" customHeight="1">
      <c r="D3988" s="4">
        <v>0.0</v>
      </c>
      <c r="E3988" s="4">
        <v>0.0</v>
      </c>
    </row>
    <row r="3989" ht="15.75" customHeight="1">
      <c r="D3989" s="4">
        <v>0.0</v>
      </c>
      <c r="E3989" s="4">
        <v>135.31</v>
      </c>
    </row>
    <row r="3990" ht="15.75" customHeight="1">
      <c r="D3990" s="4">
        <v>0.0</v>
      </c>
      <c r="E3990" s="4">
        <v>0.0</v>
      </c>
    </row>
    <row r="3991" ht="15.75" customHeight="1">
      <c r="D3991" s="4">
        <v>0.0</v>
      </c>
      <c r="E3991" s="4">
        <v>16.9</v>
      </c>
    </row>
    <row r="3992" ht="15.75" customHeight="1">
      <c r="D3992" s="4">
        <v>0.0</v>
      </c>
      <c r="E3992" s="4">
        <v>0.0</v>
      </c>
    </row>
    <row r="3993" ht="15.75" customHeight="1">
      <c r="D3993" s="4">
        <v>0.0</v>
      </c>
      <c r="E3993" s="4">
        <v>0.0</v>
      </c>
    </row>
    <row r="3994" ht="15.75" customHeight="1">
      <c r="D3994" s="4">
        <v>0.0</v>
      </c>
      <c r="E3994" s="4">
        <v>0.0</v>
      </c>
    </row>
    <row r="3995" ht="15.75" customHeight="1">
      <c r="D3995" s="4">
        <v>0.0</v>
      </c>
      <c r="E3995" s="4">
        <v>0.0</v>
      </c>
    </row>
    <row r="3996" ht="15.75" customHeight="1">
      <c r="D3996" s="4">
        <v>95.01</v>
      </c>
      <c r="E3996" s="4">
        <v>0.0</v>
      </c>
    </row>
    <row r="3997" ht="15.75" customHeight="1">
      <c r="D3997" s="4">
        <v>0.0</v>
      </c>
      <c r="E3997" s="4">
        <v>0.0</v>
      </c>
    </row>
    <row r="3998" ht="15.75" customHeight="1">
      <c r="D3998" s="4">
        <v>0.0</v>
      </c>
      <c r="E3998" s="4">
        <v>0.0</v>
      </c>
    </row>
    <row r="3999" ht="15.75" customHeight="1">
      <c r="D3999" s="4">
        <v>0.0</v>
      </c>
      <c r="E3999" s="4">
        <v>0.0</v>
      </c>
    </row>
    <row r="4000" ht="15.75" customHeight="1">
      <c r="D4000" s="4">
        <v>0.0</v>
      </c>
      <c r="E4000" s="4">
        <v>0.0</v>
      </c>
    </row>
    <row r="4001" ht="15.75" customHeight="1">
      <c r="D4001" s="4">
        <v>0.0</v>
      </c>
      <c r="E4001" s="4">
        <v>0.0</v>
      </c>
    </row>
    <row r="4002" ht="15.75" customHeight="1">
      <c r="D4002" s="4">
        <v>0.0</v>
      </c>
      <c r="E4002" s="4">
        <v>0.0</v>
      </c>
    </row>
    <row r="4003" ht="15.75" customHeight="1">
      <c r="D4003" s="4">
        <v>0.0</v>
      </c>
      <c r="E4003" s="4">
        <v>0.0</v>
      </c>
    </row>
    <row r="4004" ht="15.75" customHeight="1">
      <c r="D4004" s="4">
        <v>0.0</v>
      </c>
      <c r="E4004" s="4">
        <v>0.0</v>
      </c>
    </row>
    <row r="4005" ht="15.75" customHeight="1">
      <c r="D4005" s="4">
        <v>0.0</v>
      </c>
      <c r="E4005" s="4">
        <v>0.0</v>
      </c>
    </row>
    <row r="4006" ht="15.75" customHeight="1">
      <c r="D4006" s="4">
        <v>0.0</v>
      </c>
      <c r="E4006" s="4">
        <v>0.0</v>
      </c>
    </row>
    <row r="4007" ht="15.75" customHeight="1">
      <c r="D4007" s="4">
        <v>0.0</v>
      </c>
      <c r="E4007" s="4">
        <v>0.0</v>
      </c>
    </row>
    <row r="4008" ht="15.75" customHeight="1">
      <c r="D4008" s="4">
        <v>0.0</v>
      </c>
      <c r="E4008" s="4">
        <v>0.0</v>
      </c>
    </row>
    <row r="4009" ht="15.75" customHeight="1">
      <c r="D4009" s="4">
        <v>0.0</v>
      </c>
      <c r="E4009" s="4">
        <v>0.0</v>
      </c>
    </row>
    <row r="4010" ht="15.75" customHeight="1">
      <c r="D4010" s="4">
        <v>0.0</v>
      </c>
      <c r="E4010" s="4">
        <v>91.49</v>
      </c>
    </row>
    <row r="4011" ht="15.75" customHeight="1">
      <c r="D4011" s="4">
        <v>0.0</v>
      </c>
      <c r="E4011" s="4">
        <v>0.0</v>
      </c>
    </row>
    <row r="4012" ht="15.75" customHeight="1">
      <c r="D4012" s="4">
        <v>0.0</v>
      </c>
      <c r="E4012" s="4">
        <v>0.0</v>
      </c>
    </row>
    <row r="4013" ht="15.75" customHeight="1">
      <c r="D4013" s="4">
        <v>0.0</v>
      </c>
      <c r="E4013" s="4">
        <v>0.0</v>
      </c>
    </row>
    <row r="4014" ht="15.75" customHeight="1">
      <c r="D4014" s="4">
        <v>53.21</v>
      </c>
      <c r="E4014" s="4">
        <v>34.25</v>
      </c>
    </row>
    <row r="4015" ht="15.75" customHeight="1">
      <c r="D4015" s="4">
        <v>0.0</v>
      </c>
      <c r="E4015" s="4">
        <v>0.0</v>
      </c>
    </row>
    <row r="4016" ht="15.75" customHeight="1">
      <c r="D4016" s="4">
        <v>0.0</v>
      </c>
      <c r="E4016" s="4">
        <v>0.0</v>
      </c>
    </row>
    <row r="4017" ht="15.75" customHeight="1">
      <c r="D4017" s="4">
        <v>0.0</v>
      </c>
      <c r="E4017" s="4">
        <v>0.0</v>
      </c>
    </row>
    <row r="4018" ht="15.75" customHeight="1">
      <c r="D4018" s="4">
        <v>0.0</v>
      </c>
      <c r="E4018" s="4">
        <v>0.0</v>
      </c>
    </row>
    <row r="4019" ht="15.75" customHeight="1">
      <c r="D4019" s="4">
        <v>0.0</v>
      </c>
      <c r="E4019" s="4">
        <v>0.0</v>
      </c>
    </row>
    <row r="4020" ht="15.75" customHeight="1">
      <c r="D4020" s="4">
        <v>0.0</v>
      </c>
      <c r="E4020" s="4">
        <v>0.0</v>
      </c>
    </row>
    <row r="4021" ht="15.75" customHeight="1">
      <c r="D4021" s="4">
        <v>0.0</v>
      </c>
      <c r="E4021" s="4">
        <v>0.0</v>
      </c>
    </row>
    <row r="4022" ht="15.75" customHeight="1">
      <c r="D4022" s="4">
        <v>0.0</v>
      </c>
      <c r="E4022" s="4">
        <v>0.0</v>
      </c>
    </row>
    <row r="4023" ht="15.75" customHeight="1">
      <c r="D4023" s="4">
        <v>0.0</v>
      </c>
      <c r="E4023" s="4">
        <v>0.0</v>
      </c>
    </row>
    <row r="4024" ht="15.75" customHeight="1">
      <c r="D4024" s="4">
        <v>0.0</v>
      </c>
      <c r="E4024" s="4">
        <v>0.0</v>
      </c>
    </row>
    <row r="4025" ht="15.75" customHeight="1">
      <c r="D4025" s="4">
        <v>0.0</v>
      </c>
      <c r="E4025" s="4">
        <v>0.0</v>
      </c>
    </row>
    <row r="4026" ht="15.75" customHeight="1">
      <c r="D4026" s="4">
        <v>0.0</v>
      </c>
      <c r="E4026" s="4">
        <v>0.0</v>
      </c>
    </row>
    <row r="4027" ht="15.75" customHeight="1">
      <c r="D4027" s="4">
        <v>0.0</v>
      </c>
      <c r="E4027" s="4">
        <v>0.0</v>
      </c>
    </row>
    <row r="4028" ht="15.75" customHeight="1">
      <c r="D4028" s="4">
        <v>0.0</v>
      </c>
      <c r="E4028" s="4">
        <v>0.0</v>
      </c>
    </row>
    <row r="4029" ht="15.75" customHeight="1">
      <c r="D4029" s="4">
        <v>0.0</v>
      </c>
      <c r="E4029" s="4">
        <v>0.0</v>
      </c>
    </row>
    <row r="4030" ht="15.75" customHeight="1">
      <c r="D4030" s="4">
        <v>0.0</v>
      </c>
      <c r="E4030" s="4">
        <v>0.0</v>
      </c>
    </row>
    <row r="4031" ht="15.75" customHeight="1">
      <c r="D4031" s="4">
        <v>0.0</v>
      </c>
      <c r="E4031" s="4">
        <v>0.0</v>
      </c>
    </row>
    <row r="4032" ht="15.75" customHeight="1">
      <c r="D4032" s="4">
        <v>0.0</v>
      </c>
      <c r="E4032" s="4">
        <v>0.0</v>
      </c>
    </row>
    <row r="4033" ht="15.75" customHeight="1">
      <c r="D4033" s="4">
        <v>0.0</v>
      </c>
      <c r="E4033" s="4">
        <v>0.0</v>
      </c>
    </row>
    <row r="4034" ht="15.75" customHeight="1">
      <c r="D4034" s="4">
        <v>0.0</v>
      </c>
      <c r="E4034" s="4">
        <v>0.0</v>
      </c>
    </row>
    <row r="4035" ht="15.75" customHeight="1">
      <c r="D4035" s="4">
        <v>0.0</v>
      </c>
      <c r="E4035" s="4">
        <v>0.0</v>
      </c>
    </row>
    <row r="4036" ht="15.75" customHeight="1">
      <c r="D4036" s="4">
        <v>0.0</v>
      </c>
      <c r="E4036" s="4">
        <v>0.0</v>
      </c>
    </row>
    <row r="4037" ht="15.75" customHeight="1">
      <c r="D4037" s="4">
        <v>0.0</v>
      </c>
      <c r="E4037" s="4">
        <v>0.0</v>
      </c>
    </row>
    <row r="4038" ht="15.75" customHeight="1">
      <c r="D4038" s="4">
        <v>0.0</v>
      </c>
      <c r="E4038" s="4">
        <v>0.0</v>
      </c>
    </row>
    <row r="4039" ht="15.75" customHeight="1">
      <c r="D4039" s="4">
        <v>0.0</v>
      </c>
      <c r="E4039" s="4">
        <v>0.0</v>
      </c>
    </row>
    <row r="4040" ht="15.75" customHeight="1">
      <c r="D4040" s="4">
        <v>0.0</v>
      </c>
      <c r="E4040" s="4">
        <v>0.0</v>
      </c>
    </row>
    <row r="4041" ht="15.75" customHeight="1">
      <c r="D4041" s="4">
        <v>0.0</v>
      </c>
      <c r="E4041" s="4">
        <v>0.0</v>
      </c>
    </row>
    <row r="4042" ht="15.75" customHeight="1">
      <c r="D4042" s="4">
        <v>0.0</v>
      </c>
      <c r="E4042" s="4">
        <v>0.0</v>
      </c>
    </row>
    <row r="4043" ht="15.75" customHeight="1">
      <c r="D4043" s="4">
        <v>0.0</v>
      </c>
      <c r="E4043" s="4">
        <v>0.0</v>
      </c>
    </row>
    <row r="4044" ht="15.75" customHeight="1">
      <c r="D4044" s="4">
        <v>0.0</v>
      </c>
      <c r="E4044" s="4">
        <v>0.0</v>
      </c>
    </row>
    <row r="4045" ht="15.75" customHeight="1">
      <c r="D4045" s="4">
        <v>0.0</v>
      </c>
      <c r="E4045" s="4">
        <v>0.0</v>
      </c>
    </row>
    <row r="4046" ht="15.75" customHeight="1">
      <c r="D4046" s="4">
        <v>0.0</v>
      </c>
      <c r="E4046" s="4">
        <v>0.0</v>
      </c>
    </row>
    <row r="4047" ht="15.75" customHeight="1">
      <c r="D4047" s="4">
        <v>0.0</v>
      </c>
      <c r="E4047" s="4">
        <v>0.0</v>
      </c>
    </row>
    <row r="4048" ht="15.75" customHeight="1">
      <c r="D4048" s="4">
        <v>0.0</v>
      </c>
      <c r="E4048" s="4">
        <v>0.0</v>
      </c>
    </row>
    <row r="4049" ht="15.75" customHeight="1">
      <c r="D4049" s="4">
        <v>0.0</v>
      </c>
      <c r="E4049" s="4">
        <v>0.0</v>
      </c>
    </row>
    <row r="4050" ht="15.75" customHeight="1">
      <c r="D4050" s="4">
        <v>0.0</v>
      </c>
      <c r="E4050" s="4">
        <v>0.0</v>
      </c>
    </row>
    <row r="4051" ht="15.75" customHeight="1">
      <c r="D4051" s="4">
        <v>0.0</v>
      </c>
      <c r="E4051" s="4">
        <v>0.0</v>
      </c>
    </row>
    <row r="4052" ht="15.75" customHeight="1">
      <c r="D4052" s="4">
        <v>0.0</v>
      </c>
      <c r="E4052" s="4">
        <v>0.0</v>
      </c>
    </row>
    <row r="4053" ht="15.75" customHeight="1">
      <c r="D4053" s="4">
        <v>0.0</v>
      </c>
      <c r="E4053" s="4">
        <v>0.0</v>
      </c>
    </row>
    <row r="4054" ht="15.75" customHeight="1">
      <c r="D4054" s="4">
        <v>0.0</v>
      </c>
      <c r="E4054" s="4">
        <v>84.2</v>
      </c>
    </row>
    <row r="4055" ht="15.75" customHeight="1">
      <c r="D4055" s="4">
        <v>0.0</v>
      </c>
      <c r="E4055" s="4">
        <v>0.0</v>
      </c>
    </row>
    <row r="4056" ht="15.75" customHeight="1">
      <c r="D4056" s="4">
        <v>0.0</v>
      </c>
      <c r="E4056" s="4">
        <v>0.0</v>
      </c>
    </row>
    <row r="4057" ht="15.75" customHeight="1">
      <c r="D4057" s="4">
        <v>0.0</v>
      </c>
      <c r="E4057" s="4">
        <v>63.33</v>
      </c>
    </row>
    <row r="4058" ht="15.75" customHeight="1">
      <c r="D4058" s="4">
        <v>0.0</v>
      </c>
      <c r="E4058" s="4">
        <v>0.0</v>
      </c>
    </row>
    <row r="4059" ht="15.75" customHeight="1">
      <c r="D4059" s="4">
        <v>48.73</v>
      </c>
      <c r="E4059" s="4">
        <v>0.0</v>
      </c>
    </row>
    <row r="4060" ht="15.75" customHeight="1">
      <c r="D4060" s="4">
        <v>0.0</v>
      </c>
      <c r="E4060" s="4">
        <v>0.0</v>
      </c>
    </row>
    <row r="4061" ht="15.75" customHeight="1">
      <c r="D4061" s="4">
        <v>0.0</v>
      </c>
      <c r="E4061" s="4">
        <v>0.0</v>
      </c>
    </row>
    <row r="4062" ht="15.75" customHeight="1">
      <c r="D4062" s="4">
        <v>0.0</v>
      </c>
      <c r="E4062" s="4">
        <v>28.85</v>
      </c>
    </row>
    <row r="4063" ht="15.75" customHeight="1">
      <c r="D4063" s="4">
        <v>0.0</v>
      </c>
      <c r="E4063" s="4">
        <v>0.0</v>
      </c>
    </row>
    <row r="4064" ht="15.75" customHeight="1">
      <c r="D4064" s="4">
        <v>0.0</v>
      </c>
      <c r="E4064" s="4">
        <v>0.0</v>
      </c>
    </row>
    <row r="4065" ht="15.75" customHeight="1">
      <c r="D4065" s="4">
        <v>0.0</v>
      </c>
      <c r="E4065" s="4">
        <v>0.0</v>
      </c>
    </row>
    <row r="4066" ht="15.75" customHeight="1">
      <c r="D4066" s="4">
        <v>0.0</v>
      </c>
      <c r="E4066" s="4">
        <v>0.0</v>
      </c>
    </row>
    <row r="4067" ht="15.75" customHeight="1">
      <c r="D4067" s="4">
        <v>0.0</v>
      </c>
      <c r="E4067" s="4">
        <v>0.0</v>
      </c>
    </row>
    <row r="4068" ht="15.75" customHeight="1">
      <c r="D4068" s="4">
        <v>0.0</v>
      </c>
      <c r="E4068" s="4">
        <v>0.0</v>
      </c>
    </row>
    <row r="4069" ht="15.75" customHeight="1">
      <c r="D4069" s="4">
        <v>0.0</v>
      </c>
      <c r="E4069" s="4">
        <v>0.0</v>
      </c>
    </row>
    <row r="4070" ht="15.75" customHeight="1">
      <c r="D4070" s="4">
        <v>0.0</v>
      </c>
      <c r="E4070" s="4">
        <v>0.0</v>
      </c>
    </row>
    <row r="4071" ht="15.75" customHeight="1">
      <c r="D4071" s="4">
        <v>0.0</v>
      </c>
      <c r="E4071" s="4">
        <v>0.0</v>
      </c>
    </row>
    <row r="4072" ht="15.75" customHeight="1">
      <c r="D4072" s="4">
        <v>0.0</v>
      </c>
      <c r="E4072" s="4">
        <v>0.0</v>
      </c>
    </row>
    <row r="4073" ht="15.75" customHeight="1">
      <c r="D4073" s="4">
        <v>0.0</v>
      </c>
      <c r="E4073" s="4">
        <v>0.0</v>
      </c>
    </row>
    <row r="4074" ht="15.75" customHeight="1">
      <c r="D4074" s="4">
        <v>0.0</v>
      </c>
      <c r="E4074" s="4">
        <v>0.0</v>
      </c>
    </row>
    <row r="4075" ht="15.75" customHeight="1">
      <c r="D4075" s="4">
        <v>0.0</v>
      </c>
      <c r="E4075" s="4">
        <v>0.0</v>
      </c>
    </row>
    <row r="4076" ht="15.75" customHeight="1">
      <c r="D4076" s="4">
        <v>0.0</v>
      </c>
      <c r="E4076" s="4">
        <v>0.0</v>
      </c>
    </row>
    <row r="4077" ht="15.75" customHeight="1">
      <c r="D4077" s="4">
        <v>0.0</v>
      </c>
      <c r="E4077" s="4">
        <v>30.77</v>
      </c>
    </row>
    <row r="4078" ht="15.75" customHeight="1">
      <c r="D4078" s="4">
        <v>0.0</v>
      </c>
      <c r="E4078" s="4">
        <v>0.0</v>
      </c>
    </row>
    <row r="4079" ht="15.75" customHeight="1">
      <c r="D4079" s="4">
        <v>0.0</v>
      </c>
      <c r="E4079" s="4">
        <v>0.0</v>
      </c>
    </row>
    <row r="4080" ht="15.75" customHeight="1">
      <c r="D4080" s="4">
        <v>0.0</v>
      </c>
      <c r="E4080" s="4">
        <v>0.0</v>
      </c>
    </row>
    <row r="4081" ht="15.75" customHeight="1">
      <c r="D4081" s="4">
        <v>0.0</v>
      </c>
      <c r="E4081" s="4">
        <v>0.0</v>
      </c>
    </row>
    <row r="4082" ht="15.75" customHeight="1">
      <c r="D4082" s="4">
        <v>0.0</v>
      </c>
      <c r="E4082" s="4">
        <v>0.0</v>
      </c>
    </row>
    <row r="4083" ht="15.75" customHeight="1">
      <c r="D4083" s="4">
        <v>0.0</v>
      </c>
      <c r="E4083" s="4">
        <v>0.0</v>
      </c>
    </row>
    <row r="4084" ht="15.75" customHeight="1">
      <c r="D4084" s="4">
        <v>0.0</v>
      </c>
      <c r="E4084" s="4">
        <v>0.0</v>
      </c>
    </row>
    <row r="4085" ht="15.75" customHeight="1">
      <c r="D4085" s="4">
        <v>0.0</v>
      </c>
      <c r="E4085" s="4">
        <v>0.0</v>
      </c>
    </row>
    <row r="4086" ht="15.75" customHeight="1">
      <c r="D4086" s="4">
        <v>0.0</v>
      </c>
      <c r="E4086" s="4">
        <v>0.0</v>
      </c>
    </row>
    <row r="4087" ht="15.75" customHeight="1">
      <c r="D4087" s="4">
        <v>102.44</v>
      </c>
      <c r="E4087" s="4">
        <v>0.0</v>
      </c>
    </row>
    <row r="4088" ht="15.75" customHeight="1">
      <c r="D4088" s="4">
        <v>0.0</v>
      </c>
      <c r="E4088" s="4">
        <v>7.54</v>
      </c>
    </row>
    <row r="4089" ht="15.75" customHeight="1">
      <c r="D4089" s="4">
        <v>0.0</v>
      </c>
      <c r="E4089" s="4">
        <v>0.0</v>
      </c>
    </row>
    <row r="4090" ht="15.75" customHeight="1">
      <c r="D4090" s="4">
        <v>0.0</v>
      </c>
      <c r="E4090" s="4">
        <v>0.0</v>
      </c>
    </row>
    <row r="4091" ht="15.75" customHeight="1">
      <c r="D4091" s="4">
        <v>0.0</v>
      </c>
      <c r="E4091" s="4">
        <v>0.0</v>
      </c>
    </row>
    <row r="4092" ht="15.75" customHeight="1">
      <c r="D4092" s="4">
        <v>0.0</v>
      </c>
      <c r="E4092" s="4">
        <v>0.0</v>
      </c>
    </row>
    <row r="4093" ht="15.75" customHeight="1">
      <c r="D4093" s="4">
        <v>0.0</v>
      </c>
      <c r="E4093" s="4">
        <v>0.0</v>
      </c>
    </row>
    <row r="4094" ht="15.75" customHeight="1">
      <c r="D4094" s="4">
        <v>0.0</v>
      </c>
      <c r="E4094" s="4">
        <v>0.0</v>
      </c>
    </row>
    <row r="4095" ht="15.75" customHeight="1">
      <c r="D4095" s="4">
        <v>0.0</v>
      </c>
      <c r="E4095" s="4">
        <v>0.0</v>
      </c>
    </row>
    <row r="4096" ht="15.75" customHeight="1">
      <c r="D4096" s="4">
        <v>0.0</v>
      </c>
      <c r="E4096" s="4">
        <v>0.0</v>
      </c>
    </row>
    <row r="4097" ht="15.75" customHeight="1">
      <c r="D4097" s="4">
        <v>0.0</v>
      </c>
      <c r="E4097" s="4">
        <v>0.0</v>
      </c>
    </row>
    <row r="4098" ht="15.75" customHeight="1">
      <c r="D4098" s="4">
        <v>0.0</v>
      </c>
      <c r="E4098" s="4">
        <v>0.0</v>
      </c>
    </row>
    <row r="4099" ht="15.75" customHeight="1">
      <c r="D4099" s="4">
        <v>0.0</v>
      </c>
      <c r="E4099" s="4">
        <v>0.0</v>
      </c>
    </row>
    <row r="4100" ht="15.75" customHeight="1">
      <c r="D4100" s="4">
        <v>0.0</v>
      </c>
      <c r="E4100" s="4">
        <v>0.0</v>
      </c>
    </row>
    <row r="4101" ht="15.75" customHeight="1">
      <c r="D4101" s="4">
        <v>0.0</v>
      </c>
      <c r="E4101" s="4">
        <v>0.0</v>
      </c>
    </row>
    <row r="4102" ht="15.75" customHeight="1">
      <c r="D4102" s="4">
        <v>0.0</v>
      </c>
      <c r="E4102" s="4">
        <v>0.0</v>
      </c>
    </row>
    <row r="4103" ht="15.75" customHeight="1">
      <c r="D4103" s="4">
        <v>0.0</v>
      </c>
      <c r="E4103" s="4">
        <v>0.0</v>
      </c>
    </row>
    <row r="4104" ht="15.75" customHeight="1">
      <c r="D4104" s="4">
        <v>0.0</v>
      </c>
      <c r="E4104" s="4">
        <v>0.0</v>
      </c>
    </row>
    <row r="4105" ht="15.75" customHeight="1">
      <c r="D4105" s="4">
        <v>0.0</v>
      </c>
      <c r="E4105" s="4">
        <v>0.0</v>
      </c>
    </row>
    <row r="4106" ht="15.75" customHeight="1">
      <c r="D4106" s="4">
        <v>0.0</v>
      </c>
      <c r="E4106" s="4">
        <v>0.0</v>
      </c>
    </row>
    <row r="4107" ht="15.75" customHeight="1">
      <c r="D4107" s="4">
        <v>0.0</v>
      </c>
      <c r="E4107" s="4">
        <v>0.0</v>
      </c>
    </row>
    <row r="4108" ht="15.75" customHeight="1">
      <c r="D4108" s="4">
        <v>0.0</v>
      </c>
      <c r="E4108" s="4">
        <v>0.0</v>
      </c>
    </row>
    <row r="4109" ht="15.75" customHeight="1">
      <c r="D4109" s="4">
        <v>0.0</v>
      </c>
      <c r="E4109" s="4">
        <v>0.0</v>
      </c>
    </row>
    <row r="4110" ht="15.75" customHeight="1">
      <c r="D4110" s="4">
        <v>0.0</v>
      </c>
      <c r="E4110" s="4">
        <v>0.0</v>
      </c>
    </row>
    <row r="4111" ht="15.75" customHeight="1">
      <c r="D4111" s="4">
        <v>0.0</v>
      </c>
      <c r="E4111" s="4">
        <v>0.0</v>
      </c>
    </row>
    <row r="4112" ht="15.75" customHeight="1">
      <c r="D4112" s="4">
        <v>0.0</v>
      </c>
      <c r="E4112" s="4">
        <v>0.0</v>
      </c>
    </row>
    <row r="4113" ht="15.75" customHeight="1">
      <c r="D4113" s="4">
        <v>0.0</v>
      </c>
      <c r="E4113" s="4">
        <v>0.0</v>
      </c>
    </row>
    <row r="4114" ht="15.75" customHeight="1">
      <c r="D4114" s="4">
        <v>0.0</v>
      </c>
      <c r="E4114" s="4">
        <v>0.0</v>
      </c>
    </row>
    <row r="4115" ht="15.75" customHeight="1">
      <c r="D4115" s="4">
        <v>0.0</v>
      </c>
      <c r="E4115" s="4">
        <v>0.0</v>
      </c>
    </row>
    <row r="4116" ht="15.75" customHeight="1">
      <c r="D4116" s="4">
        <v>0.0</v>
      </c>
      <c r="E4116" s="4">
        <v>111.02</v>
      </c>
    </row>
    <row r="4117" ht="15.75" customHeight="1">
      <c r="D4117" s="4">
        <v>0.0</v>
      </c>
      <c r="E4117" s="4">
        <v>0.0</v>
      </c>
    </row>
    <row r="4118" ht="15.75" customHeight="1">
      <c r="D4118" s="4">
        <v>0.0</v>
      </c>
      <c r="E4118" s="4">
        <v>35.86</v>
      </c>
    </row>
    <row r="4119" ht="15.75" customHeight="1">
      <c r="D4119" s="4">
        <v>0.0</v>
      </c>
      <c r="E4119" s="4">
        <v>0.0</v>
      </c>
    </row>
    <row r="4120" ht="15.75" customHeight="1">
      <c r="D4120" s="4">
        <v>0.0</v>
      </c>
      <c r="E4120" s="4">
        <v>0.0</v>
      </c>
    </row>
    <row r="4121" ht="15.75" customHeight="1">
      <c r="D4121" s="4">
        <v>0.0</v>
      </c>
      <c r="E4121" s="4">
        <v>0.0</v>
      </c>
    </row>
    <row r="4122" ht="15.75" customHeight="1">
      <c r="D4122" s="4">
        <v>0.0</v>
      </c>
      <c r="E4122" s="4">
        <v>0.0</v>
      </c>
    </row>
    <row r="4123" ht="15.75" customHeight="1">
      <c r="D4123" s="4">
        <v>0.0</v>
      </c>
      <c r="E4123" s="4">
        <v>19.1</v>
      </c>
    </row>
    <row r="4124" ht="15.75" customHeight="1">
      <c r="D4124" s="4">
        <v>0.0</v>
      </c>
      <c r="E4124" s="4">
        <v>0.0</v>
      </c>
    </row>
    <row r="4125" ht="15.75" customHeight="1">
      <c r="D4125" s="4">
        <v>0.0</v>
      </c>
      <c r="E4125" s="4">
        <v>0.0</v>
      </c>
    </row>
    <row r="4126" ht="15.75" customHeight="1">
      <c r="D4126" s="4">
        <v>0.0</v>
      </c>
      <c r="E4126" s="4">
        <v>0.0</v>
      </c>
    </row>
    <row r="4127" ht="15.75" customHeight="1">
      <c r="D4127" s="4">
        <v>0.0</v>
      </c>
      <c r="E4127" s="4">
        <v>0.0</v>
      </c>
    </row>
    <row r="4128" ht="15.75" customHeight="1">
      <c r="D4128" s="4">
        <v>0.0</v>
      </c>
      <c r="E4128" s="4">
        <v>0.0</v>
      </c>
    </row>
    <row r="4129" ht="15.75" customHeight="1">
      <c r="D4129" s="4">
        <v>0.0</v>
      </c>
      <c r="E4129" s="4">
        <v>0.0</v>
      </c>
    </row>
    <row r="4130" ht="15.75" customHeight="1">
      <c r="D4130" s="4">
        <v>0.0</v>
      </c>
      <c r="E4130" s="4">
        <v>0.0</v>
      </c>
    </row>
    <row r="4131" ht="15.75" customHeight="1">
      <c r="D4131" s="4">
        <v>116.29</v>
      </c>
      <c r="E4131" s="4">
        <v>0.0</v>
      </c>
    </row>
    <row r="4132" ht="15.75" customHeight="1">
      <c r="D4132" s="4">
        <v>0.0</v>
      </c>
      <c r="E4132" s="4">
        <v>0.0</v>
      </c>
    </row>
    <row r="4133" ht="15.75" customHeight="1">
      <c r="D4133" s="4">
        <v>0.0</v>
      </c>
      <c r="E4133" s="4">
        <v>0.0</v>
      </c>
    </row>
    <row r="4134" ht="15.75" customHeight="1">
      <c r="D4134" s="4">
        <v>0.0</v>
      </c>
      <c r="E4134" s="4">
        <v>0.0</v>
      </c>
    </row>
    <row r="4135" ht="15.75" customHeight="1">
      <c r="D4135" s="4">
        <v>0.0</v>
      </c>
      <c r="E4135" s="4">
        <v>0.0</v>
      </c>
    </row>
    <row r="4136" ht="15.75" customHeight="1">
      <c r="D4136" s="4">
        <v>0.0</v>
      </c>
      <c r="E4136" s="4">
        <v>8.69</v>
      </c>
    </row>
    <row r="4137" ht="15.75" customHeight="1">
      <c r="D4137" s="4">
        <v>0.0</v>
      </c>
      <c r="E4137" s="4">
        <v>0.0</v>
      </c>
    </row>
    <row r="4138" ht="15.75" customHeight="1">
      <c r="D4138" s="4">
        <v>0.0</v>
      </c>
      <c r="E4138" s="4">
        <v>70.65</v>
      </c>
    </row>
    <row r="4139" ht="15.75" customHeight="1">
      <c r="D4139" s="4">
        <v>0.0</v>
      </c>
      <c r="E4139" s="4">
        <v>0.0</v>
      </c>
    </row>
    <row r="4140" ht="15.75" customHeight="1">
      <c r="D4140" s="4">
        <v>0.0</v>
      </c>
      <c r="E4140" s="4">
        <v>0.0</v>
      </c>
    </row>
    <row r="4141" ht="15.75" customHeight="1">
      <c r="D4141" s="4">
        <v>0.0</v>
      </c>
      <c r="E4141" s="4">
        <v>0.0</v>
      </c>
    </row>
    <row r="4142" ht="15.75" customHeight="1">
      <c r="D4142" s="4">
        <v>0.0</v>
      </c>
      <c r="E4142" s="4">
        <v>0.0</v>
      </c>
    </row>
    <row r="4143" ht="15.75" customHeight="1">
      <c r="D4143" s="4">
        <v>0.0</v>
      </c>
      <c r="E4143" s="4">
        <v>0.0</v>
      </c>
    </row>
    <row r="4144" ht="15.75" customHeight="1">
      <c r="D4144" s="4">
        <v>0.0</v>
      </c>
      <c r="E4144" s="4">
        <v>88.94</v>
      </c>
    </row>
    <row r="4145" ht="15.75" customHeight="1">
      <c r="D4145" s="4">
        <v>0.0</v>
      </c>
      <c r="E4145" s="4">
        <v>0.0</v>
      </c>
    </row>
    <row r="4146" ht="15.75" customHeight="1">
      <c r="D4146" s="4">
        <v>0.0</v>
      </c>
      <c r="E4146" s="4">
        <v>0.0</v>
      </c>
    </row>
    <row r="4147" ht="15.75" customHeight="1">
      <c r="D4147" s="4">
        <v>0.0</v>
      </c>
      <c r="E4147" s="4">
        <v>0.0</v>
      </c>
    </row>
    <row r="4148" ht="15.75" customHeight="1">
      <c r="D4148" s="4">
        <v>0.0</v>
      </c>
      <c r="E4148" s="4">
        <v>0.0</v>
      </c>
    </row>
    <row r="4149" ht="15.75" customHeight="1">
      <c r="D4149" s="4">
        <v>0.0</v>
      </c>
      <c r="E4149" s="4">
        <v>0.0</v>
      </c>
    </row>
    <row r="4150" ht="15.75" customHeight="1">
      <c r="D4150" s="4">
        <v>0.0</v>
      </c>
      <c r="E4150" s="4">
        <v>0.0</v>
      </c>
    </row>
    <row r="4151" ht="15.75" customHeight="1">
      <c r="D4151" s="4">
        <v>0.0</v>
      </c>
      <c r="E4151" s="4">
        <v>0.0</v>
      </c>
    </row>
    <row r="4152" ht="15.75" customHeight="1">
      <c r="D4152" s="4">
        <v>0.0</v>
      </c>
      <c r="E4152" s="4">
        <v>0.0</v>
      </c>
    </row>
    <row r="4153" ht="15.75" customHeight="1">
      <c r="D4153" s="4">
        <v>0.0</v>
      </c>
      <c r="E4153" s="4">
        <v>0.0</v>
      </c>
    </row>
    <row r="4154" ht="15.75" customHeight="1">
      <c r="D4154" s="4">
        <v>0.0</v>
      </c>
      <c r="E4154" s="4">
        <v>0.0</v>
      </c>
    </row>
    <row r="4155" ht="15.75" customHeight="1">
      <c r="D4155" s="4">
        <v>0.0</v>
      </c>
      <c r="E4155" s="4">
        <v>0.0</v>
      </c>
    </row>
    <row r="4156" ht="15.75" customHeight="1">
      <c r="D4156" s="4">
        <v>0.0</v>
      </c>
      <c r="E4156" s="4">
        <v>0.0</v>
      </c>
    </row>
    <row r="4157" ht="15.75" customHeight="1">
      <c r="D4157" s="4">
        <v>0.0</v>
      </c>
      <c r="E4157" s="4">
        <v>0.0</v>
      </c>
    </row>
    <row r="4158" ht="15.75" customHeight="1">
      <c r="D4158" s="4">
        <v>0.0</v>
      </c>
      <c r="E4158" s="4">
        <v>0.0</v>
      </c>
    </row>
    <row r="4159" ht="15.75" customHeight="1">
      <c r="D4159" s="4">
        <v>0.0</v>
      </c>
      <c r="E4159" s="4">
        <v>0.0</v>
      </c>
    </row>
    <row r="4160" ht="15.75" customHeight="1">
      <c r="D4160" s="4">
        <v>0.0</v>
      </c>
      <c r="E4160" s="4">
        <v>0.0</v>
      </c>
    </row>
    <row r="4161" ht="15.75" customHeight="1">
      <c r="D4161" s="4">
        <v>0.0</v>
      </c>
      <c r="E4161" s="4">
        <v>0.0</v>
      </c>
    </row>
    <row r="4162" ht="15.75" customHeight="1">
      <c r="D4162" s="4">
        <v>0.0</v>
      </c>
      <c r="E4162" s="4">
        <v>0.0</v>
      </c>
    </row>
    <row r="4163" ht="15.75" customHeight="1">
      <c r="D4163" s="4">
        <v>0.0</v>
      </c>
      <c r="E4163" s="4">
        <v>0.0</v>
      </c>
    </row>
    <row r="4164" ht="15.75" customHeight="1">
      <c r="D4164" s="4">
        <v>0.0</v>
      </c>
      <c r="E4164" s="4">
        <v>0.0</v>
      </c>
    </row>
    <row r="4165" ht="15.75" customHeight="1">
      <c r="D4165" s="4">
        <v>0.0</v>
      </c>
      <c r="E4165" s="4">
        <v>0.0</v>
      </c>
    </row>
    <row r="4166" ht="15.75" customHeight="1">
      <c r="D4166" s="4">
        <v>0.0</v>
      </c>
      <c r="E4166" s="4">
        <v>0.0</v>
      </c>
    </row>
    <row r="4167" ht="15.75" customHeight="1">
      <c r="D4167" s="4">
        <v>0.0</v>
      </c>
      <c r="E4167" s="4">
        <v>0.0</v>
      </c>
    </row>
    <row r="4168" ht="15.75" customHeight="1">
      <c r="D4168" s="4">
        <v>0.0</v>
      </c>
      <c r="E4168" s="4">
        <v>0.0</v>
      </c>
    </row>
    <row r="4169" ht="15.75" customHeight="1">
      <c r="D4169" s="4">
        <v>91.35</v>
      </c>
      <c r="E4169" s="4">
        <v>0.0</v>
      </c>
    </row>
    <row r="4170" ht="15.75" customHeight="1">
      <c r="D4170" s="4">
        <v>0.0</v>
      </c>
      <c r="E4170" s="4">
        <v>0.0</v>
      </c>
    </row>
    <row r="4171" ht="15.75" customHeight="1">
      <c r="D4171" s="4">
        <v>0.0</v>
      </c>
      <c r="E4171" s="4">
        <v>0.0</v>
      </c>
    </row>
    <row r="4172" ht="15.75" customHeight="1">
      <c r="D4172" s="4">
        <v>0.0</v>
      </c>
      <c r="E4172" s="4">
        <v>0.0</v>
      </c>
    </row>
    <row r="4173" ht="15.75" customHeight="1">
      <c r="D4173" s="4">
        <v>0.0</v>
      </c>
      <c r="E4173" s="4">
        <v>0.0</v>
      </c>
    </row>
    <row r="4174" ht="15.75" customHeight="1">
      <c r="D4174" s="4">
        <v>0.0</v>
      </c>
      <c r="E4174" s="4">
        <v>0.0</v>
      </c>
    </row>
    <row r="4175" ht="15.75" customHeight="1">
      <c r="D4175" s="4">
        <v>0.0</v>
      </c>
      <c r="E4175" s="4">
        <v>0.0</v>
      </c>
    </row>
    <row r="4176" ht="15.75" customHeight="1">
      <c r="D4176" s="4">
        <v>0.0</v>
      </c>
      <c r="E4176" s="4">
        <v>0.0</v>
      </c>
    </row>
    <row r="4177" ht="15.75" customHeight="1">
      <c r="D4177" s="4">
        <v>0.0</v>
      </c>
      <c r="E4177" s="4">
        <v>0.0</v>
      </c>
    </row>
    <row r="4178" ht="15.75" customHeight="1">
      <c r="D4178" s="4">
        <v>0.0</v>
      </c>
      <c r="E4178" s="4">
        <v>0.0</v>
      </c>
    </row>
    <row r="4179" ht="15.75" customHeight="1">
      <c r="D4179" s="4">
        <v>0.0</v>
      </c>
      <c r="E4179" s="4">
        <v>0.0</v>
      </c>
    </row>
    <row r="4180" ht="15.75" customHeight="1">
      <c r="D4180" s="4">
        <v>0.0</v>
      </c>
      <c r="E4180" s="4">
        <v>0.0</v>
      </c>
    </row>
    <row r="4181" ht="15.75" customHeight="1">
      <c r="D4181" s="4">
        <v>0.0</v>
      </c>
      <c r="E4181" s="4">
        <v>0.0</v>
      </c>
    </row>
    <row r="4182" ht="15.75" customHeight="1">
      <c r="D4182" s="4">
        <v>0.0</v>
      </c>
      <c r="E4182" s="4">
        <v>0.0</v>
      </c>
    </row>
    <row r="4183" ht="15.75" customHeight="1">
      <c r="D4183" s="4">
        <v>0.0</v>
      </c>
      <c r="E4183" s="4">
        <v>0.0</v>
      </c>
    </row>
    <row r="4184" ht="15.75" customHeight="1">
      <c r="D4184" s="4">
        <v>0.0</v>
      </c>
      <c r="E4184" s="4">
        <v>0.0</v>
      </c>
    </row>
    <row r="4185" ht="15.75" customHeight="1">
      <c r="D4185" s="4">
        <v>0.0</v>
      </c>
      <c r="E4185" s="4">
        <v>0.0</v>
      </c>
    </row>
    <row r="4186" ht="15.75" customHeight="1">
      <c r="D4186" s="4">
        <v>0.0</v>
      </c>
      <c r="E4186" s="4">
        <v>0.0</v>
      </c>
    </row>
    <row r="4187" ht="15.75" customHeight="1">
      <c r="D4187" s="4">
        <v>0.0</v>
      </c>
      <c r="E4187" s="4">
        <v>0.0</v>
      </c>
    </row>
    <row r="4188" ht="15.75" customHeight="1">
      <c r="D4188" s="4">
        <v>0.0</v>
      </c>
      <c r="E4188" s="4">
        <v>0.0</v>
      </c>
    </row>
    <row r="4189" ht="15.75" customHeight="1">
      <c r="D4189" s="4">
        <v>0.0</v>
      </c>
      <c r="E4189" s="4">
        <v>0.0</v>
      </c>
    </row>
    <row r="4190" ht="15.75" customHeight="1">
      <c r="D4190" s="4">
        <v>0.0</v>
      </c>
      <c r="E4190" s="4">
        <v>0.0</v>
      </c>
    </row>
    <row r="4191" ht="15.75" customHeight="1">
      <c r="D4191" s="4">
        <v>0.0</v>
      </c>
      <c r="E4191" s="4">
        <v>0.0</v>
      </c>
    </row>
    <row r="4192" ht="15.75" customHeight="1">
      <c r="D4192" s="4">
        <v>0.0</v>
      </c>
      <c r="E4192" s="4">
        <v>0.0</v>
      </c>
    </row>
    <row r="4193" ht="15.75" customHeight="1">
      <c r="D4193" s="4">
        <v>0.0</v>
      </c>
      <c r="E4193" s="4">
        <v>0.0</v>
      </c>
    </row>
    <row r="4194" ht="15.75" customHeight="1">
      <c r="D4194" s="4">
        <v>0.0</v>
      </c>
      <c r="E4194" s="4">
        <v>0.0</v>
      </c>
    </row>
    <row r="4195" ht="15.75" customHeight="1">
      <c r="D4195" s="4">
        <v>0.0</v>
      </c>
      <c r="E4195" s="4">
        <v>0.0</v>
      </c>
    </row>
    <row r="4196" ht="15.75" customHeight="1">
      <c r="D4196" s="4">
        <v>0.0</v>
      </c>
      <c r="E4196" s="4">
        <v>0.0</v>
      </c>
    </row>
    <row r="4197" ht="15.75" customHeight="1">
      <c r="D4197" s="4">
        <v>0.0</v>
      </c>
      <c r="E4197" s="4">
        <v>0.0</v>
      </c>
    </row>
    <row r="4198" ht="15.75" customHeight="1">
      <c r="D4198" s="4">
        <v>0.0</v>
      </c>
      <c r="E4198" s="4">
        <v>0.0</v>
      </c>
    </row>
    <row r="4199" ht="15.75" customHeight="1">
      <c r="D4199" s="4">
        <v>0.0</v>
      </c>
      <c r="E4199" s="4">
        <v>0.0</v>
      </c>
    </row>
    <row r="4200" ht="15.75" customHeight="1">
      <c r="D4200" s="4">
        <v>0.0</v>
      </c>
      <c r="E4200" s="4">
        <v>0.0</v>
      </c>
    </row>
    <row r="4201" ht="15.75" customHeight="1">
      <c r="D4201" s="4">
        <v>0.0</v>
      </c>
      <c r="E4201" s="4">
        <v>0.0</v>
      </c>
    </row>
    <row r="4202" ht="15.75" customHeight="1">
      <c r="D4202" s="4">
        <v>0.0</v>
      </c>
      <c r="E4202" s="4">
        <v>0.0</v>
      </c>
    </row>
    <row r="4203" ht="15.75" customHeight="1">
      <c r="D4203" s="4">
        <v>0.0</v>
      </c>
      <c r="E4203" s="4">
        <v>0.0</v>
      </c>
    </row>
    <row r="4204" ht="15.75" customHeight="1">
      <c r="D4204" s="4">
        <v>0.0</v>
      </c>
      <c r="E4204" s="4">
        <v>0.0</v>
      </c>
    </row>
    <row r="4205" ht="15.75" customHeight="1">
      <c r="D4205" s="4">
        <v>0.0</v>
      </c>
      <c r="E4205" s="4">
        <v>0.0</v>
      </c>
    </row>
    <row r="4206" ht="15.75" customHeight="1">
      <c r="D4206" s="4">
        <v>0.0</v>
      </c>
      <c r="E4206" s="4">
        <v>0.0</v>
      </c>
    </row>
    <row r="4207" ht="15.75" customHeight="1">
      <c r="D4207" s="4">
        <v>0.0</v>
      </c>
      <c r="E4207" s="4">
        <v>0.0</v>
      </c>
    </row>
    <row r="4208" ht="15.75" customHeight="1">
      <c r="D4208" s="4">
        <v>42.54</v>
      </c>
      <c r="E4208" s="4">
        <v>0.0</v>
      </c>
    </row>
    <row r="4209" ht="15.75" customHeight="1">
      <c r="D4209" s="4">
        <v>0.0</v>
      </c>
      <c r="E4209" s="4">
        <v>0.0</v>
      </c>
    </row>
    <row r="4210" ht="15.75" customHeight="1">
      <c r="D4210" s="4">
        <v>0.0</v>
      </c>
      <c r="E4210" s="4">
        <v>0.0</v>
      </c>
    </row>
    <row r="4211" ht="15.75" customHeight="1">
      <c r="D4211" s="4">
        <v>0.0</v>
      </c>
      <c r="E4211" s="4">
        <v>0.0</v>
      </c>
    </row>
    <row r="4212" ht="15.75" customHeight="1">
      <c r="D4212" s="4">
        <v>0.0</v>
      </c>
      <c r="E4212" s="4">
        <v>0.0</v>
      </c>
    </row>
    <row r="4213" ht="15.75" customHeight="1">
      <c r="D4213" s="4">
        <v>0.0</v>
      </c>
      <c r="E4213" s="4">
        <v>0.0</v>
      </c>
    </row>
    <row r="4214" ht="15.75" customHeight="1">
      <c r="D4214" s="4">
        <v>0.0</v>
      </c>
      <c r="E4214" s="4">
        <v>0.0</v>
      </c>
    </row>
    <row r="4215" ht="15.75" customHeight="1">
      <c r="D4215" s="4">
        <v>0.0</v>
      </c>
      <c r="E4215" s="4">
        <v>0.0</v>
      </c>
    </row>
    <row r="4216" ht="15.75" customHeight="1">
      <c r="D4216" s="4">
        <v>0.0</v>
      </c>
      <c r="E4216" s="4">
        <v>0.0</v>
      </c>
    </row>
    <row r="4217" ht="15.75" customHeight="1">
      <c r="D4217" s="4">
        <v>0.0</v>
      </c>
      <c r="E4217" s="4">
        <v>0.0</v>
      </c>
    </row>
    <row r="4218" ht="15.75" customHeight="1">
      <c r="D4218" s="4">
        <v>114.56</v>
      </c>
      <c r="E4218" s="4">
        <v>0.0</v>
      </c>
    </row>
    <row r="4219" ht="15.75" customHeight="1">
      <c r="D4219" s="4">
        <v>0.0</v>
      </c>
      <c r="E4219" s="4">
        <v>0.0</v>
      </c>
    </row>
    <row r="4220" ht="15.75" customHeight="1">
      <c r="D4220" s="4">
        <v>0.0</v>
      </c>
      <c r="E4220" s="4">
        <v>0.0</v>
      </c>
    </row>
    <row r="4221" ht="15.75" customHeight="1">
      <c r="D4221" s="4">
        <v>0.0</v>
      </c>
      <c r="E4221" s="4">
        <v>0.0</v>
      </c>
    </row>
    <row r="4222" ht="15.75" customHeight="1">
      <c r="D4222" s="4">
        <v>0.0</v>
      </c>
      <c r="E4222" s="4">
        <v>0.0</v>
      </c>
    </row>
    <row r="4223" ht="15.75" customHeight="1">
      <c r="D4223" s="4">
        <v>0.0</v>
      </c>
      <c r="E4223" s="4">
        <v>0.0</v>
      </c>
    </row>
    <row r="4224" ht="15.75" customHeight="1">
      <c r="D4224" s="4">
        <v>0.0</v>
      </c>
      <c r="E4224" s="4">
        <v>0.0</v>
      </c>
    </row>
    <row r="4225" ht="15.75" customHeight="1">
      <c r="D4225" s="4">
        <v>0.0</v>
      </c>
      <c r="E4225" s="4">
        <v>41.89</v>
      </c>
    </row>
    <row r="4226" ht="15.75" customHeight="1">
      <c r="D4226" s="4">
        <v>0.0</v>
      </c>
      <c r="E4226" s="4">
        <v>0.0</v>
      </c>
    </row>
    <row r="4227" ht="15.75" customHeight="1">
      <c r="D4227" s="4">
        <v>0.0</v>
      </c>
      <c r="E4227" s="4">
        <v>0.0</v>
      </c>
    </row>
    <row r="4228" ht="15.75" customHeight="1">
      <c r="D4228" s="4">
        <v>0.0</v>
      </c>
      <c r="E4228" s="4">
        <v>0.0</v>
      </c>
    </row>
    <row r="4229" ht="15.75" customHeight="1">
      <c r="D4229" s="4">
        <v>0.0</v>
      </c>
      <c r="E4229" s="4">
        <v>0.0</v>
      </c>
    </row>
    <row r="4230" ht="15.75" customHeight="1">
      <c r="D4230" s="4">
        <v>0.0</v>
      </c>
      <c r="E4230" s="4">
        <v>0.0</v>
      </c>
    </row>
    <row r="4231" ht="15.75" customHeight="1">
      <c r="D4231" s="4">
        <v>0.0</v>
      </c>
      <c r="E4231" s="4">
        <v>0.0</v>
      </c>
    </row>
    <row r="4232" ht="15.75" customHeight="1">
      <c r="D4232" s="4">
        <v>0.0</v>
      </c>
      <c r="E4232" s="4">
        <v>0.0</v>
      </c>
    </row>
    <row r="4233" ht="15.75" customHeight="1">
      <c r="D4233" s="4">
        <v>0.0</v>
      </c>
      <c r="E4233" s="4">
        <v>0.0</v>
      </c>
    </row>
    <row r="4234" ht="15.75" customHeight="1">
      <c r="D4234" s="4">
        <v>0.0</v>
      </c>
      <c r="E4234" s="4">
        <v>0.0</v>
      </c>
    </row>
    <row r="4235" ht="15.75" customHeight="1">
      <c r="D4235" s="4">
        <v>0.0</v>
      </c>
      <c r="E4235" s="4">
        <v>0.0</v>
      </c>
    </row>
    <row r="4236" ht="15.75" customHeight="1">
      <c r="D4236" s="4">
        <v>0.0</v>
      </c>
      <c r="E4236" s="4">
        <v>0.0</v>
      </c>
    </row>
    <row r="4237" ht="15.75" customHeight="1">
      <c r="D4237" s="4">
        <v>0.0</v>
      </c>
      <c r="E4237" s="4">
        <v>0.0</v>
      </c>
    </row>
    <row r="4238" ht="15.75" customHeight="1">
      <c r="D4238" s="4">
        <v>0.0</v>
      </c>
      <c r="E4238" s="4">
        <v>0.0</v>
      </c>
    </row>
    <row r="4239" ht="15.75" customHeight="1">
      <c r="D4239" s="4">
        <v>0.0</v>
      </c>
      <c r="E4239" s="4">
        <v>0.0</v>
      </c>
    </row>
    <row r="4240" ht="15.75" customHeight="1">
      <c r="D4240" s="4">
        <v>0.0</v>
      </c>
      <c r="E4240" s="4">
        <v>0.0</v>
      </c>
    </row>
    <row r="4241" ht="15.75" customHeight="1">
      <c r="D4241" s="4">
        <v>0.0</v>
      </c>
      <c r="E4241" s="4">
        <v>0.0</v>
      </c>
    </row>
    <row r="4242" ht="15.75" customHeight="1">
      <c r="D4242" s="4">
        <v>0.0</v>
      </c>
      <c r="E4242" s="4">
        <v>0.0</v>
      </c>
    </row>
    <row r="4243" ht="15.75" customHeight="1">
      <c r="D4243" s="4">
        <v>0.0</v>
      </c>
      <c r="E4243" s="4">
        <v>0.0</v>
      </c>
    </row>
    <row r="4244" ht="15.75" customHeight="1">
      <c r="D4244" s="4">
        <v>0.0</v>
      </c>
      <c r="E4244" s="4">
        <v>0.0</v>
      </c>
    </row>
    <row r="4245" ht="15.75" customHeight="1">
      <c r="D4245" s="4">
        <v>0.0</v>
      </c>
      <c r="E4245" s="4">
        <v>0.0</v>
      </c>
    </row>
    <row r="4246" ht="15.75" customHeight="1">
      <c r="D4246" s="4">
        <v>0.0</v>
      </c>
      <c r="E4246" s="4">
        <v>0.0</v>
      </c>
    </row>
    <row r="4247" ht="15.75" customHeight="1">
      <c r="D4247" s="4">
        <v>0.0</v>
      </c>
      <c r="E4247" s="4">
        <v>0.0</v>
      </c>
    </row>
    <row r="4248" ht="15.75" customHeight="1">
      <c r="D4248" s="4">
        <v>0.0</v>
      </c>
      <c r="E4248" s="4">
        <v>0.0</v>
      </c>
    </row>
    <row r="4249" ht="15.75" customHeight="1">
      <c r="D4249" s="4">
        <v>0.0</v>
      </c>
      <c r="E4249" s="4">
        <v>0.0</v>
      </c>
    </row>
    <row r="4250" ht="15.75" customHeight="1">
      <c r="D4250" s="4">
        <v>0.0</v>
      </c>
      <c r="E4250" s="4">
        <v>51.2</v>
      </c>
    </row>
    <row r="4251" ht="15.75" customHeight="1">
      <c r="D4251" s="4">
        <v>0.0</v>
      </c>
      <c r="E4251" s="4">
        <v>0.0</v>
      </c>
    </row>
    <row r="4252" ht="15.75" customHeight="1">
      <c r="D4252" s="4">
        <v>0.0</v>
      </c>
      <c r="E4252" s="4">
        <v>0.0</v>
      </c>
    </row>
    <row r="4253" ht="15.75" customHeight="1">
      <c r="D4253" s="4">
        <v>0.0</v>
      </c>
      <c r="E4253" s="4">
        <v>0.0</v>
      </c>
    </row>
    <row r="4254" ht="15.75" customHeight="1">
      <c r="D4254" s="4">
        <v>0.0</v>
      </c>
      <c r="E4254" s="4">
        <v>0.0</v>
      </c>
    </row>
    <row r="4255" ht="15.75" customHeight="1">
      <c r="D4255" s="4">
        <v>0.0</v>
      </c>
      <c r="E4255" s="4">
        <v>0.0</v>
      </c>
    </row>
    <row r="4256" ht="15.75" customHeight="1">
      <c r="D4256" s="4">
        <v>0.0</v>
      </c>
      <c r="E4256" s="4">
        <v>0.0</v>
      </c>
    </row>
    <row r="4257" ht="15.75" customHeight="1">
      <c r="D4257" s="4">
        <v>0.0</v>
      </c>
      <c r="E4257" s="4">
        <v>0.0</v>
      </c>
    </row>
    <row r="4258" ht="15.75" customHeight="1">
      <c r="D4258" s="4">
        <v>0.0</v>
      </c>
      <c r="E4258" s="4">
        <v>0.0</v>
      </c>
    </row>
    <row r="4259" ht="15.75" customHeight="1">
      <c r="D4259" s="4">
        <v>0.0</v>
      </c>
      <c r="E4259" s="4">
        <v>0.0</v>
      </c>
    </row>
    <row r="4260" ht="15.75" customHeight="1">
      <c r="D4260" s="4">
        <v>0.0</v>
      </c>
      <c r="E4260" s="4">
        <v>0.0</v>
      </c>
    </row>
    <row r="4261" ht="15.75" customHeight="1">
      <c r="D4261" s="4">
        <v>0.0</v>
      </c>
      <c r="E4261" s="4">
        <v>0.0</v>
      </c>
    </row>
    <row r="4262" ht="15.75" customHeight="1">
      <c r="D4262" s="4">
        <v>0.0</v>
      </c>
      <c r="E4262" s="4">
        <v>0.0</v>
      </c>
    </row>
    <row r="4263" ht="15.75" customHeight="1">
      <c r="D4263" s="4">
        <v>0.0</v>
      </c>
      <c r="E4263" s="4">
        <v>0.0</v>
      </c>
    </row>
    <row r="4264" ht="15.75" customHeight="1">
      <c r="D4264" s="4">
        <v>0.0</v>
      </c>
      <c r="E4264" s="4">
        <v>0.0</v>
      </c>
    </row>
    <row r="4265" ht="15.75" customHeight="1">
      <c r="D4265" s="4">
        <v>0.0</v>
      </c>
      <c r="E4265" s="4">
        <v>0.0</v>
      </c>
    </row>
    <row r="4266" ht="15.75" customHeight="1">
      <c r="D4266" s="4">
        <v>0.0</v>
      </c>
      <c r="E4266" s="4">
        <v>0.0</v>
      </c>
    </row>
    <row r="4267" ht="15.75" customHeight="1">
      <c r="D4267" s="4">
        <v>0.0</v>
      </c>
      <c r="E4267" s="4">
        <v>95.02</v>
      </c>
    </row>
    <row r="4268" ht="15.75" customHeight="1">
      <c r="D4268" s="4">
        <v>0.0</v>
      </c>
      <c r="E4268" s="4">
        <v>0.0</v>
      </c>
    </row>
    <row r="4269" ht="15.75" customHeight="1">
      <c r="D4269" s="4">
        <v>0.0</v>
      </c>
      <c r="E4269" s="4">
        <v>0.0</v>
      </c>
    </row>
    <row r="4270" ht="15.75" customHeight="1">
      <c r="D4270" s="4">
        <v>0.0</v>
      </c>
      <c r="E4270" s="4">
        <v>0.0</v>
      </c>
    </row>
    <row r="4271" ht="15.75" customHeight="1">
      <c r="D4271" s="4">
        <v>0.0</v>
      </c>
      <c r="E4271" s="4">
        <v>0.0</v>
      </c>
    </row>
    <row r="4272" ht="15.75" customHeight="1">
      <c r="D4272" s="4">
        <v>0.0</v>
      </c>
      <c r="E4272" s="4">
        <v>0.0</v>
      </c>
    </row>
    <row r="4273" ht="15.75" customHeight="1">
      <c r="D4273" s="4">
        <v>0.0</v>
      </c>
      <c r="E4273" s="4">
        <v>0.0</v>
      </c>
    </row>
    <row r="4274" ht="15.75" customHeight="1">
      <c r="D4274" s="4">
        <v>0.0</v>
      </c>
      <c r="E4274" s="4">
        <v>0.0</v>
      </c>
    </row>
    <row r="4275" ht="15.75" customHeight="1">
      <c r="D4275" s="4">
        <v>0.0</v>
      </c>
      <c r="E4275" s="4">
        <v>0.0</v>
      </c>
    </row>
    <row r="4276" ht="15.75" customHeight="1">
      <c r="D4276" s="4">
        <v>0.0</v>
      </c>
      <c r="E4276" s="4">
        <v>0.0</v>
      </c>
    </row>
    <row r="4277" ht="15.75" customHeight="1">
      <c r="D4277" s="4">
        <v>0.0</v>
      </c>
      <c r="E4277" s="4">
        <v>0.0</v>
      </c>
    </row>
    <row r="4278" ht="15.75" customHeight="1">
      <c r="D4278" s="4">
        <v>0.0</v>
      </c>
      <c r="E4278" s="4">
        <v>0.0</v>
      </c>
    </row>
    <row r="4279" ht="15.75" customHeight="1">
      <c r="D4279" s="4">
        <v>0.0</v>
      </c>
      <c r="E4279" s="4">
        <v>0.0</v>
      </c>
    </row>
    <row r="4280" ht="15.75" customHeight="1">
      <c r="D4280" s="4">
        <v>0.0</v>
      </c>
      <c r="E4280" s="4">
        <v>0.0</v>
      </c>
    </row>
    <row r="4281" ht="15.75" customHeight="1">
      <c r="D4281" s="4">
        <v>0.0</v>
      </c>
      <c r="E4281" s="4">
        <v>0.0</v>
      </c>
    </row>
    <row r="4282" ht="15.75" customHeight="1">
      <c r="D4282" s="4">
        <v>0.0</v>
      </c>
      <c r="E4282" s="4">
        <v>0.0</v>
      </c>
    </row>
    <row r="4283" ht="15.75" customHeight="1">
      <c r="D4283" s="4">
        <v>0.0</v>
      </c>
      <c r="E4283" s="4">
        <v>0.0</v>
      </c>
    </row>
    <row r="4284" ht="15.75" customHeight="1">
      <c r="D4284" s="4">
        <v>0.0</v>
      </c>
      <c r="E4284" s="4">
        <v>0.0</v>
      </c>
    </row>
    <row r="4285" ht="15.75" customHeight="1">
      <c r="D4285" s="4">
        <v>0.0</v>
      </c>
      <c r="E4285" s="4">
        <v>0.0</v>
      </c>
    </row>
    <row r="4286" ht="15.75" customHeight="1">
      <c r="D4286" s="4">
        <v>0.0</v>
      </c>
      <c r="E4286" s="4">
        <v>0.0</v>
      </c>
    </row>
    <row r="4287" ht="15.75" customHeight="1">
      <c r="D4287" s="4">
        <v>0.0</v>
      </c>
      <c r="E4287" s="4">
        <v>0.0</v>
      </c>
    </row>
    <row r="4288" ht="15.75" customHeight="1">
      <c r="D4288" s="4">
        <v>0.0</v>
      </c>
      <c r="E4288" s="4">
        <v>0.0</v>
      </c>
    </row>
    <row r="4289" ht="15.75" customHeight="1">
      <c r="D4289" s="4">
        <v>0.0</v>
      </c>
      <c r="E4289" s="4">
        <v>0.0</v>
      </c>
    </row>
    <row r="4290" ht="15.75" customHeight="1">
      <c r="D4290" s="4">
        <v>0.0</v>
      </c>
      <c r="E4290" s="4">
        <v>0.0</v>
      </c>
    </row>
    <row r="4291" ht="15.75" customHeight="1">
      <c r="D4291" s="4">
        <v>0.0</v>
      </c>
      <c r="E4291" s="4">
        <v>0.0</v>
      </c>
    </row>
    <row r="4292" ht="15.75" customHeight="1">
      <c r="D4292" s="4">
        <v>0.0</v>
      </c>
      <c r="E4292" s="4">
        <v>0.0</v>
      </c>
    </row>
    <row r="4293" ht="15.75" customHeight="1">
      <c r="D4293" s="4">
        <v>0.0</v>
      </c>
      <c r="E4293" s="4">
        <v>0.0</v>
      </c>
    </row>
    <row r="4294" ht="15.75" customHeight="1">
      <c r="D4294" s="4">
        <v>0.0</v>
      </c>
      <c r="E4294" s="4">
        <v>0.0</v>
      </c>
    </row>
    <row r="4295" ht="15.75" customHeight="1">
      <c r="D4295" s="4">
        <v>0.0</v>
      </c>
      <c r="E4295" s="4">
        <v>75.07</v>
      </c>
    </row>
    <row r="4296" ht="15.75" customHeight="1">
      <c r="D4296" s="4">
        <v>0.0</v>
      </c>
      <c r="E4296" s="4">
        <v>0.0</v>
      </c>
    </row>
    <row r="4297" ht="15.75" customHeight="1">
      <c r="D4297" s="4">
        <v>0.0</v>
      </c>
      <c r="E4297" s="4">
        <v>0.0</v>
      </c>
    </row>
    <row r="4298" ht="15.75" customHeight="1">
      <c r="D4298" s="4">
        <v>0.0</v>
      </c>
      <c r="E4298" s="4">
        <v>0.0</v>
      </c>
    </row>
    <row r="4299" ht="15.75" customHeight="1">
      <c r="D4299" s="4">
        <v>0.0</v>
      </c>
      <c r="E4299" s="4">
        <v>0.0</v>
      </c>
    </row>
    <row r="4300" ht="15.75" customHeight="1">
      <c r="D4300" s="4">
        <v>0.0</v>
      </c>
      <c r="E4300" s="4">
        <v>0.0</v>
      </c>
    </row>
    <row r="4301" ht="15.75" customHeight="1">
      <c r="D4301" s="4">
        <v>0.0</v>
      </c>
      <c r="E4301" s="4">
        <v>0.0</v>
      </c>
    </row>
    <row r="4302" ht="15.75" customHeight="1">
      <c r="D4302" s="4">
        <v>0.0</v>
      </c>
      <c r="E4302" s="4">
        <v>0.0</v>
      </c>
    </row>
    <row r="4303" ht="15.75" customHeight="1">
      <c r="D4303" s="4">
        <v>0.0</v>
      </c>
      <c r="E4303" s="4">
        <v>0.0</v>
      </c>
    </row>
    <row r="4304" ht="15.75" customHeight="1">
      <c r="D4304" s="4">
        <v>0.0</v>
      </c>
      <c r="E4304" s="4">
        <v>0.0</v>
      </c>
    </row>
    <row r="4305" ht="15.75" customHeight="1">
      <c r="D4305" s="4">
        <v>0.0</v>
      </c>
      <c r="E4305" s="4">
        <v>0.0</v>
      </c>
    </row>
    <row r="4306" ht="15.75" customHeight="1">
      <c r="D4306" s="4">
        <v>0.0</v>
      </c>
      <c r="E4306" s="4">
        <v>0.0</v>
      </c>
    </row>
    <row r="4307" ht="15.75" customHeight="1">
      <c r="D4307" s="4">
        <v>0.0</v>
      </c>
      <c r="E4307" s="4">
        <v>0.0</v>
      </c>
    </row>
    <row r="4308" ht="15.75" customHeight="1">
      <c r="D4308" s="4">
        <v>0.0</v>
      </c>
      <c r="E4308" s="4">
        <v>0.0</v>
      </c>
    </row>
    <row r="4309" ht="15.75" customHeight="1">
      <c r="D4309" s="4">
        <v>0.0</v>
      </c>
      <c r="E4309" s="4">
        <v>101.1</v>
      </c>
    </row>
    <row r="4310" ht="15.75" customHeight="1">
      <c r="D4310" s="4">
        <v>0.0</v>
      </c>
      <c r="E4310" s="4">
        <v>0.0</v>
      </c>
    </row>
    <row r="4311" ht="15.75" customHeight="1">
      <c r="D4311" s="4">
        <v>0.0</v>
      </c>
      <c r="E4311" s="4">
        <v>0.0</v>
      </c>
    </row>
    <row r="4312" ht="15.75" customHeight="1">
      <c r="D4312" s="4">
        <v>0.0</v>
      </c>
      <c r="E4312" s="4">
        <v>0.0</v>
      </c>
    </row>
    <row r="4313" ht="15.75" customHeight="1">
      <c r="D4313" s="4">
        <v>0.0</v>
      </c>
      <c r="E4313" s="4">
        <v>0.0</v>
      </c>
    </row>
    <row r="4314" ht="15.75" customHeight="1">
      <c r="D4314" s="4">
        <v>0.0</v>
      </c>
      <c r="E4314" s="4">
        <v>0.0</v>
      </c>
    </row>
    <row r="4315" ht="15.75" customHeight="1">
      <c r="D4315" s="4">
        <v>0.0</v>
      </c>
      <c r="E4315" s="4">
        <v>0.0</v>
      </c>
    </row>
    <row r="4316" ht="15.75" customHeight="1">
      <c r="D4316" s="4">
        <v>0.0</v>
      </c>
      <c r="E4316" s="4">
        <v>0.0</v>
      </c>
    </row>
    <row r="4317" ht="15.75" customHeight="1">
      <c r="D4317" s="4">
        <v>0.0</v>
      </c>
      <c r="E4317" s="4">
        <v>0.0</v>
      </c>
    </row>
    <row r="4318" ht="15.75" customHeight="1">
      <c r="D4318" s="4">
        <v>0.0</v>
      </c>
      <c r="E4318" s="4">
        <v>0.0</v>
      </c>
    </row>
    <row r="4319" ht="15.75" customHeight="1">
      <c r="D4319" s="4">
        <v>0.0</v>
      </c>
      <c r="E4319" s="4">
        <v>0.0</v>
      </c>
    </row>
    <row r="4320" ht="15.75" customHeight="1">
      <c r="D4320" s="4">
        <v>0.0</v>
      </c>
      <c r="E4320" s="4">
        <v>0.0</v>
      </c>
    </row>
    <row r="4321" ht="15.75" customHeight="1">
      <c r="D4321" s="4">
        <v>0.0</v>
      </c>
      <c r="E4321" s="4">
        <v>74.3257485658767</v>
      </c>
    </row>
    <row r="4322" ht="15.75" customHeight="1">
      <c r="D4322" s="4">
        <v>0.0</v>
      </c>
      <c r="E4322" s="4">
        <v>0.0</v>
      </c>
    </row>
    <row r="4323" ht="15.75" customHeight="1">
      <c r="D4323" s="4">
        <v>0.0</v>
      </c>
      <c r="E4323" s="4">
        <v>0.0</v>
      </c>
    </row>
    <row r="4324" ht="15.75" customHeight="1">
      <c r="D4324" s="4">
        <v>0.0</v>
      </c>
      <c r="E4324" s="4">
        <v>0.0</v>
      </c>
    </row>
    <row r="4325" ht="15.75" customHeight="1">
      <c r="D4325" s="4">
        <v>0.0</v>
      </c>
      <c r="E4325" s="4">
        <v>0.0</v>
      </c>
    </row>
    <row r="4326" ht="15.75" customHeight="1">
      <c r="D4326" s="4">
        <v>75.19</v>
      </c>
      <c r="E4326" s="4">
        <v>0.0</v>
      </c>
    </row>
    <row r="4327" ht="15.75" customHeight="1">
      <c r="D4327" s="4">
        <v>0.0</v>
      </c>
      <c r="E4327" s="4">
        <v>0.0</v>
      </c>
    </row>
    <row r="4328" ht="15.75" customHeight="1">
      <c r="D4328" s="4">
        <v>0.0</v>
      </c>
      <c r="E4328" s="4">
        <v>0.0</v>
      </c>
    </row>
    <row r="4329" ht="15.75" customHeight="1">
      <c r="D4329" s="4">
        <v>0.0</v>
      </c>
      <c r="E4329" s="4">
        <v>0.0</v>
      </c>
    </row>
    <row r="4330" ht="15.75" customHeight="1">
      <c r="D4330" s="4">
        <v>0.0</v>
      </c>
      <c r="E4330" s="4">
        <v>0.0</v>
      </c>
    </row>
    <row r="4331" ht="15.75" customHeight="1">
      <c r="D4331" s="4">
        <v>0.0</v>
      </c>
      <c r="E4331" s="4">
        <v>0.0</v>
      </c>
    </row>
    <row r="4332" ht="15.75" customHeight="1">
      <c r="D4332" s="4">
        <v>0.0</v>
      </c>
      <c r="E4332" s="4">
        <v>0.0</v>
      </c>
    </row>
    <row r="4333" ht="15.75" customHeight="1">
      <c r="D4333" s="4">
        <v>0.0</v>
      </c>
      <c r="E4333" s="4">
        <v>0.0</v>
      </c>
    </row>
    <row r="4334" ht="15.75" customHeight="1">
      <c r="D4334" s="4">
        <v>0.0</v>
      </c>
      <c r="E4334" s="4">
        <v>0.0</v>
      </c>
    </row>
    <row r="4335" ht="15.75" customHeight="1">
      <c r="D4335" s="4">
        <v>0.0</v>
      </c>
      <c r="E4335" s="4">
        <v>0.0</v>
      </c>
    </row>
    <row r="4336" ht="15.75" customHeight="1">
      <c r="D4336" s="4">
        <v>0.0</v>
      </c>
      <c r="E4336" s="4">
        <v>0.0</v>
      </c>
    </row>
    <row r="4337" ht="15.75" customHeight="1">
      <c r="D4337" s="4">
        <v>0.0</v>
      </c>
      <c r="E4337" s="4">
        <v>0.0</v>
      </c>
    </row>
    <row r="4338" ht="15.75" customHeight="1">
      <c r="D4338" s="4">
        <v>0.0</v>
      </c>
      <c r="E4338" s="4">
        <v>0.0</v>
      </c>
    </row>
    <row r="4339" ht="15.75" customHeight="1">
      <c r="D4339" s="4">
        <v>0.0</v>
      </c>
      <c r="E4339" s="4">
        <v>0.0</v>
      </c>
    </row>
    <row r="4340" ht="15.75" customHeight="1">
      <c r="D4340" s="4">
        <v>0.0</v>
      </c>
      <c r="E4340" s="4">
        <v>0.0</v>
      </c>
    </row>
    <row r="4341" ht="15.75" customHeight="1">
      <c r="D4341" s="4">
        <v>0.0</v>
      </c>
      <c r="E4341" s="4">
        <v>0.0</v>
      </c>
    </row>
    <row r="4342" ht="15.75" customHeight="1">
      <c r="D4342" s="4">
        <v>0.0</v>
      </c>
      <c r="E4342" s="4">
        <v>0.0</v>
      </c>
    </row>
    <row r="4343" ht="15.75" customHeight="1">
      <c r="D4343" s="4">
        <v>0.0</v>
      </c>
      <c r="E4343" s="4">
        <v>0.0</v>
      </c>
    </row>
    <row r="4344" ht="15.75" customHeight="1">
      <c r="D4344" s="4">
        <v>0.0</v>
      </c>
      <c r="E4344" s="4">
        <v>0.0</v>
      </c>
    </row>
    <row r="4345" ht="15.75" customHeight="1">
      <c r="D4345" s="4">
        <v>0.0</v>
      </c>
      <c r="E4345" s="4">
        <v>0.0</v>
      </c>
    </row>
    <row r="4346" ht="15.75" customHeight="1">
      <c r="D4346" s="4">
        <v>0.0</v>
      </c>
      <c r="E4346" s="4">
        <v>0.0</v>
      </c>
    </row>
    <row r="4347" ht="15.75" customHeight="1">
      <c r="D4347" s="4">
        <v>0.0</v>
      </c>
      <c r="E4347" s="4">
        <v>0.0</v>
      </c>
    </row>
    <row r="4348" ht="15.75" customHeight="1">
      <c r="D4348" s="4">
        <v>0.0</v>
      </c>
      <c r="E4348" s="4">
        <v>0.0</v>
      </c>
    </row>
    <row r="4349" ht="15.75" customHeight="1">
      <c r="D4349" s="4">
        <v>0.0</v>
      </c>
      <c r="E4349" s="4">
        <v>0.0</v>
      </c>
    </row>
    <row r="4350" ht="15.75" customHeight="1">
      <c r="D4350" s="4">
        <v>0.0</v>
      </c>
      <c r="E4350" s="4">
        <v>0.0</v>
      </c>
    </row>
    <row r="4351" ht="15.75" customHeight="1">
      <c r="D4351" s="4">
        <v>0.0</v>
      </c>
      <c r="E4351" s="4">
        <v>0.0</v>
      </c>
    </row>
    <row r="4352" ht="15.75" customHeight="1">
      <c r="D4352" s="4">
        <v>0.0</v>
      </c>
      <c r="E4352" s="4">
        <v>0.0</v>
      </c>
    </row>
    <row r="4353" ht="15.75" customHeight="1">
      <c r="D4353" s="4">
        <v>0.0</v>
      </c>
      <c r="E4353" s="4">
        <v>0.0</v>
      </c>
    </row>
    <row r="4354" ht="15.75" customHeight="1">
      <c r="D4354" s="4">
        <v>0.0</v>
      </c>
      <c r="E4354" s="4">
        <v>44.74</v>
      </c>
    </row>
    <row r="4355" ht="15.75" customHeight="1">
      <c r="D4355" s="4">
        <v>0.0</v>
      </c>
      <c r="E4355" s="4">
        <v>0.0</v>
      </c>
    </row>
    <row r="4356" ht="15.75" customHeight="1">
      <c r="D4356" s="4">
        <v>0.0</v>
      </c>
      <c r="E4356" s="4">
        <v>0.0</v>
      </c>
    </row>
    <row r="4357" ht="15.75" customHeight="1">
      <c r="D4357" s="4">
        <v>0.0</v>
      </c>
      <c r="E4357" s="4">
        <v>0.0</v>
      </c>
    </row>
    <row r="4358" ht="15.75" customHeight="1">
      <c r="D4358" s="4">
        <v>0.0</v>
      </c>
      <c r="E4358" s="4">
        <v>0.0</v>
      </c>
    </row>
    <row r="4359" ht="15.75" customHeight="1">
      <c r="D4359" s="4">
        <v>0.0</v>
      </c>
      <c r="E4359" s="4">
        <v>0.0</v>
      </c>
    </row>
    <row r="4360" ht="15.75" customHeight="1">
      <c r="D4360" s="4">
        <v>0.0</v>
      </c>
      <c r="E4360" s="4">
        <v>0.0</v>
      </c>
    </row>
    <row r="4361" ht="15.75" customHeight="1">
      <c r="D4361" s="4">
        <v>0.0</v>
      </c>
      <c r="E4361" s="4">
        <v>0.0</v>
      </c>
    </row>
    <row r="4362" ht="15.75" customHeight="1">
      <c r="D4362" s="4">
        <v>61.56</v>
      </c>
      <c r="E4362" s="4">
        <v>0.0</v>
      </c>
    </row>
    <row r="4363" ht="15.75" customHeight="1">
      <c r="D4363" s="4">
        <v>0.0</v>
      </c>
      <c r="E4363" s="4">
        <v>0.0</v>
      </c>
    </row>
    <row r="4364" ht="15.75" customHeight="1">
      <c r="D4364" s="4">
        <v>0.0</v>
      </c>
      <c r="E4364" s="4">
        <v>0.0</v>
      </c>
    </row>
    <row r="4365" ht="15.75" customHeight="1">
      <c r="D4365" s="4">
        <v>0.0</v>
      </c>
      <c r="E4365" s="4">
        <v>0.0</v>
      </c>
    </row>
    <row r="4366" ht="15.75" customHeight="1">
      <c r="D4366" s="4">
        <v>0.0</v>
      </c>
      <c r="E4366" s="4">
        <v>0.0</v>
      </c>
    </row>
    <row r="4367" ht="15.75" customHeight="1">
      <c r="D4367" s="4">
        <v>0.0</v>
      </c>
      <c r="E4367" s="4">
        <v>0.0</v>
      </c>
    </row>
    <row r="4368" ht="15.75" customHeight="1">
      <c r="D4368" s="4">
        <v>0.0</v>
      </c>
      <c r="E4368" s="4">
        <v>0.0</v>
      </c>
    </row>
    <row r="4369" ht="15.75" customHeight="1">
      <c r="D4369" s="4">
        <v>0.0</v>
      </c>
      <c r="E4369" s="4">
        <v>0.0</v>
      </c>
    </row>
    <row r="4370" ht="15.75" customHeight="1">
      <c r="D4370" s="4">
        <v>0.0</v>
      </c>
      <c r="E4370" s="4">
        <v>0.0</v>
      </c>
    </row>
    <row r="4371" ht="15.75" customHeight="1">
      <c r="D4371" s="4">
        <v>0.0</v>
      </c>
      <c r="E4371" s="4">
        <v>0.0</v>
      </c>
    </row>
    <row r="4372" ht="15.75" customHeight="1">
      <c r="D4372" s="4">
        <v>0.0</v>
      </c>
      <c r="E4372" s="4">
        <v>0.0</v>
      </c>
    </row>
    <row r="4373" ht="15.75" customHeight="1">
      <c r="D4373" s="4">
        <v>0.0</v>
      </c>
      <c r="E4373" s="4">
        <v>0.0</v>
      </c>
    </row>
    <row r="4374" ht="15.75" customHeight="1">
      <c r="D4374" s="4">
        <v>0.0</v>
      </c>
      <c r="E4374" s="4">
        <v>0.0</v>
      </c>
    </row>
    <row r="4375" ht="15.75" customHeight="1">
      <c r="D4375" s="4">
        <v>0.0</v>
      </c>
      <c r="E4375" s="4">
        <v>0.0</v>
      </c>
    </row>
    <row r="4376" ht="15.75" customHeight="1">
      <c r="D4376" s="4">
        <v>0.0</v>
      </c>
      <c r="E4376" s="4">
        <v>0.0</v>
      </c>
    </row>
    <row r="4377" ht="15.75" customHeight="1">
      <c r="D4377" s="4">
        <v>0.0</v>
      </c>
      <c r="E4377" s="4">
        <v>0.0</v>
      </c>
    </row>
    <row r="4378" ht="15.75" customHeight="1">
      <c r="D4378" s="4">
        <v>0.0</v>
      </c>
      <c r="E4378" s="4">
        <v>0.0</v>
      </c>
    </row>
    <row r="4379" ht="15.75" customHeight="1">
      <c r="D4379" s="4">
        <v>0.0</v>
      </c>
      <c r="E4379" s="4">
        <v>0.0</v>
      </c>
    </row>
    <row r="4380" ht="15.75" customHeight="1">
      <c r="D4380" s="4">
        <v>0.0</v>
      </c>
      <c r="E4380" s="4">
        <v>0.0</v>
      </c>
    </row>
    <row r="4381" ht="15.75" customHeight="1">
      <c r="D4381" s="4">
        <v>0.0</v>
      </c>
      <c r="E4381" s="4">
        <v>0.0</v>
      </c>
    </row>
    <row r="4382" ht="15.75" customHeight="1">
      <c r="D4382" s="4">
        <v>0.0</v>
      </c>
      <c r="E4382" s="4">
        <v>0.0</v>
      </c>
    </row>
    <row r="4383" ht="15.75" customHeight="1">
      <c r="D4383" s="4">
        <v>0.0</v>
      </c>
      <c r="E4383" s="4">
        <v>0.0</v>
      </c>
    </row>
    <row r="4384" ht="15.75" customHeight="1">
      <c r="D4384" s="4">
        <v>0.0</v>
      </c>
      <c r="E4384" s="4">
        <v>0.0</v>
      </c>
    </row>
    <row r="4385" ht="15.75" customHeight="1">
      <c r="D4385" s="4">
        <v>0.0</v>
      </c>
      <c r="E4385" s="4">
        <v>0.0</v>
      </c>
    </row>
    <row r="4386" ht="15.75" customHeight="1">
      <c r="D4386" s="4">
        <v>0.0</v>
      </c>
      <c r="E4386" s="4">
        <v>0.0</v>
      </c>
    </row>
    <row r="4387" ht="15.75" customHeight="1">
      <c r="D4387" s="4">
        <v>0.0</v>
      </c>
      <c r="E4387" s="4">
        <v>0.0</v>
      </c>
    </row>
    <row r="4388" ht="15.75" customHeight="1">
      <c r="D4388" s="4">
        <v>31.64</v>
      </c>
      <c r="E4388" s="4">
        <v>0.0</v>
      </c>
    </row>
    <row r="4389" ht="15.75" customHeight="1">
      <c r="D4389" s="4">
        <v>0.0</v>
      </c>
      <c r="E4389" s="4">
        <v>0.0</v>
      </c>
    </row>
    <row r="4390" ht="15.75" customHeight="1">
      <c r="D4390" s="4">
        <v>0.0</v>
      </c>
      <c r="E4390" s="4">
        <v>0.0</v>
      </c>
    </row>
    <row r="4391" ht="15.75" customHeight="1">
      <c r="D4391" s="4">
        <v>0.0</v>
      </c>
      <c r="E4391" s="4">
        <v>52.4871781121978</v>
      </c>
    </row>
    <row r="4392" ht="15.75" customHeight="1">
      <c r="D4392" s="4">
        <v>0.0</v>
      </c>
      <c r="E4392" s="4">
        <v>0.0</v>
      </c>
    </row>
    <row r="4393" ht="15.75" customHeight="1">
      <c r="D4393" s="4">
        <v>0.0</v>
      </c>
      <c r="E4393" s="4">
        <v>0.0</v>
      </c>
    </row>
    <row r="4394" ht="15.75" customHeight="1">
      <c r="D4394" s="4">
        <v>0.0</v>
      </c>
      <c r="E4394" s="4">
        <v>0.0</v>
      </c>
    </row>
    <row r="4395" ht="15.75" customHeight="1">
      <c r="D4395" s="4">
        <v>0.0</v>
      </c>
      <c r="E4395" s="4">
        <v>0.0</v>
      </c>
    </row>
    <row r="4396" ht="15.75" customHeight="1">
      <c r="D4396" s="4">
        <v>0.0</v>
      </c>
      <c r="E4396" s="4">
        <v>0.0</v>
      </c>
    </row>
    <row r="4397" ht="15.75" customHeight="1">
      <c r="D4397" s="4">
        <v>0.0</v>
      </c>
      <c r="E4397" s="4">
        <v>0.0</v>
      </c>
    </row>
    <row r="4398" ht="15.75" customHeight="1">
      <c r="D4398" s="4">
        <v>0.0</v>
      </c>
      <c r="E4398" s="4">
        <v>58.05</v>
      </c>
    </row>
    <row r="4399" ht="15.75" customHeight="1">
      <c r="D4399" s="4">
        <v>0.0</v>
      </c>
      <c r="E4399" s="4">
        <v>0.0</v>
      </c>
    </row>
    <row r="4400" ht="15.75" customHeight="1">
      <c r="D4400" s="4">
        <v>0.0</v>
      </c>
      <c r="E4400" s="4">
        <v>0.0</v>
      </c>
    </row>
    <row r="4401" ht="15.75" customHeight="1">
      <c r="D4401" s="4">
        <v>0.0</v>
      </c>
      <c r="E4401" s="4">
        <v>0.0</v>
      </c>
    </row>
    <row r="4402" ht="15.75" customHeight="1">
      <c r="D4402" s="4">
        <v>49.37</v>
      </c>
      <c r="E4402" s="4">
        <v>0.0</v>
      </c>
    </row>
    <row r="4403" ht="15.75" customHeight="1">
      <c r="D4403" s="4">
        <v>0.0</v>
      </c>
      <c r="E4403" s="4">
        <v>0.0</v>
      </c>
    </row>
    <row r="4404" ht="15.75" customHeight="1">
      <c r="D4404" s="4">
        <v>0.0</v>
      </c>
      <c r="E4404" s="4">
        <v>0.0</v>
      </c>
    </row>
    <row r="4405" ht="15.75" customHeight="1">
      <c r="D4405" s="4">
        <v>0.0</v>
      </c>
      <c r="E4405" s="4">
        <v>0.0</v>
      </c>
    </row>
    <row r="4406" ht="15.75" customHeight="1">
      <c r="D4406" s="4">
        <v>0.0</v>
      </c>
      <c r="E4406" s="4">
        <v>0.0</v>
      </c>
    </row>
    <row r="4407" ht="15.75" customHeight="1">
      <c r="D4407" s="4">
        <v>0.0</v>
      </c>
      <c r="E4407" s="4">
        <v>0.0</v>
      </c>
    </row>
    <row r="4408" ht="15.75" customHeight="1">
      <c r="D4408" s="4">
        <v>0.0</v>
      </c>
      <c r="E4408" s="4">
        <v>0.0</v>
      </c>
    </row>
    <row r="4409" ht="15.75" customHeight="1">
      <c r="D4409" s="4">
        <v>0.0</v>
      </c>
      <c r="E4409" s="4">
        <v>0.0</v>
      </c>
    </row>
    <row r="4410" ht="15.75" customHeight="1">
      <c r="D4410" s="4">
        <v>0.0</v>
      </c>
      <c r="E4410" s="4">
        <v>0.0</v>
      </c>
    </row>
    <row r="4411" ht="15.75" customHeight="1">
      <c r="D4411" s="4">
        <v>0.0</v>
      </c>
      <c r="E4411" s="4">
        <v>0.0</v>
      </c>
    </row>
    <row r="4412" ht="15.75" customHeight="1">
      <c r="D4412" s="4">
        <v>0.0</v>
      </c>
      <c r="E4412" s="4">
        <v>0.0</v>
      </c>
    </row>
    <row r="4413" ht="15.75" customHeight="1">
      <c r="D4413" s="4">
        <v>0.0</v>
      </c>
      <c r="E4413" s="4">
        <v>0.0</v>
      </c>
    </row>
    <row r="4414" ht="15.75" customHeight="1">
      <c r="D4414" s="4">
        <v>0.0</v>
      </c>
      <c r="E4414" s="4">
        <v>0.0</v>
      </c>
    </row>
    <row r="4415" ht="15.75" customHeight="1">
      <c r="D4415" s="4">
        <v>0.0</v>
      </c>
      <c r="E4415" s="4">
        <v>0.0</v>
      </c>
    </row>
    <row r="4416" ht="15.75" customHeight="1">
      <c r="D4416" s="4">
        <v>0.0</v>
      </c>
      <c r="E4416" s="4">
        <v>0.0</v>
      </c>
    </row>
    <row r="4417" ht="15.75" customHeight="1">
      <c r="D4417" s="4">
        <v>0.0</v>
      </c>
      <c r="E4417" s="4">
        <v>0.0</v>
      </c>
    </row>
    <row r="4418" ht="15.75" customHeight="1">
      <c r="D4418" s="4">
        <v>0.0</v>
      </c>
      <c r="E4418" s="4">
        <v>0.0</v>
      </c>
    </row>
    <row r="4419" ht="15.75" customHeight="1">
      <c r="D4419" s="4">
        <v>0.0</v>
      </c>
      <c r="E4419" s="4">
        <v>0.0</v>
      </c>
    </row>
    <row r="4420" ht="15.75" customHeight="1">
      <c r="D4420" s="4">
        <v>0.0</v>
      </c>
      <c r="E4420" s="4">
        <v>0.0</v>
      </c>
    </row>
    <row r="4421" ht="15.75" customHeight="1">
      <c r="D4421" s="4">
        <v>0.0</v>
      </c>
      <c r="E4421" s="4">
        <v>0.0</v>
      </c>
    </row>
    <row r="4422" ht="15.75" customHeight="1">
      <c r="D4422" s="4">
        <v>0.0</v>
      </c>
      <c r="E4422" s="4">
        <v>0.0</v>
      </c>
    </row>
    <row r="4423" ht="15.75" customHeight="1">
      <c r="D4423" s="4">
        <v>0.0</v>
      </c>
      <c r="E4423" s="4">
        <v>0.0</v>
      </c>
    </row>
    <row r="4424" ht="15.75" customHeight="1">
      <c r="D4424" s="4">
        <v>0.0</v>
      </c>
      <c r="E4424" s="4">
        <v>0.0</v>
      </c>
    </row>
    <row r="4425" ht="15.75" customHeight="1">
      <c r="D4425" s="4">
        <v>0.0</v>
      </c>
      <c r="E4425" s="4">
        <v>0.0</v>
      </c>
    </row>
    <row r="4426" ht="15.75" customHeight="1">
      <c r="D4426" s="4">
        <v>0.0</v>
      </c>
      <c r="E4426" s="4">
        <v>0.0</v>
      </c>
    </row>
    <row r="4427" ht="15.75" customHeight="1">
      <c r="D4427" s="4">
        <v>0.0</v>
      </c>
      <c r="E4427" s="4">
        <v>0.0</v>
      </c>
    </row>
    <row r="4428" ht="15.75" customHeight="1">
      <c r="D4428" s="4">
        <v>0.0</v>
      </c>
      <c r="E4428" s="4">
        <v>0.0</v>
      </c>
    </row>
    <row r="4429" ht="15.75" customHeight="1">
      <c r="D4429" s="4">
        <v>0.0</v>
      </c>
      <c r="E4429" s="4">
        <v>0.0</v>
      </c>
    </row>
    <row r="4430" ht="15.75" customHeight="1">
      <c r="D4430" s="4">
        <v>0.0</v>
      </c>
      <c r="E4430" s="4">
        <v>0.0</v>
      </c>
    </row>
    <row r="4431" ht="15.75" customHeight="1">
      <c r="D4431" s="4">
        <v>0.0</v>
      </c>
      <c r="E4431" s="4">
        <v>0.0</v>
      </c>
    </row>
    <row r="4432" ht="15.75" customHeight="1">
      <c r="D4432" s="4">
        <v>0.0</v>
      </c>
      <c r="E4432" s="4">
        <v>0.0</v>
      </c>
    </row>
    <row r="4433" ht="15.75" customHeight="1">
      <c r="D4433" s="4">
        <v>0.0</v>
      </c>
      <c r="E4433" s="4">
        <v>0.0</v>
      </c>
    </row>
    <row r="4434" ht="15.75" customHeight="1">
      <c r="D4434" s="4">
        <v>0.0</v>
      </c>
      <c r="E4434" s="4">
        <v>0.0</v>
      </c>
    </row>
    <row r="4435" ht="15.75" customHeight="1">
      <c r="D4435" s="4">
        <v>68.31</v>
      </c>
      <c r="E4435" s="4">
        <v>0.0</v>
      </c>
    </row>
    <row r="4436" ht="15.75" customHeight="1">
      <c r="D4436" s="4">
        <v>0.0</v>
      </c>
      <c r="E4436" s="4">
        <v>0.0</v>
      </c>
    </row>
    <row r="4437" ht="15.75" customHeight="1">
      <c r="D4437" s="4">
        <v>0.0</v>
      </c>
      <c r="E4437" s="4">
        <v>0.0</v>
      </c>
    </row>
    <row r="4438" ht="15.75" customHeight="1">
      <c r="D4438" s="4">
        <v>0.0</v>
      </c>
      <c r="E4438" s="4">
        <v>0.0</v>
      </c>
    </row>
    <row r="4439" ht="15.75" customHeight="1">
      <c r="D4439" s="4">
        <v>0.0</v>
      </c>
      <c r="E4439" s="4">
        <v>172.96</v>
      </c>
    </row>
    <row r="4440" ht="15.75" customHeight="1">
      <c r="D4440" s="4">
        <v>0.0</v>
      </c>
      <c r="E4440" s="4">
        <v>0.0</v>
      </c>
    </row>
    <row r="4441" ht="15.75" customHeight="1">
      <c r="D4441" s="4">
        <v>0.0</v>
      </c>
      <c r="E4441" s="4">
        <v>0.0</v>
      </c>
    </row>
    <row r="4442" ht="15.75" customHeight="1">
      <c r="D4442" s="4">
        <v>0.0</v>
      </c>
      <c r="E4442" s="4">
        <v>0.0</v>
      </c>
    </row>
    <row r="4443" ht="15.75" customHeight="1">
      <c r="D4443" s="4">
        <v>0.0</v>
      </c>
      <c r="E4443" s="4">
        <v>0.0</v>
      </c>
    </row>
    <row r="4444" ht="15.75" customHeight="1">
      <c r="D4444" s="4">
        <v>0.0</v>
      </c>
      <c r="E4444" s="4">
        <v>0.0</v>
      </c>
    </row>
    <row r="4445" ht="15.75" customHeight="1">
      <c r="D4445" s="4">
        <v>0.0</v>
      </c>
      <c r="E4445" s="4">
        <v>0.0</v>
      </c>
    </row>
    <row r="4446" ht="15.75" customHeight="1">
      <c r="D4446" s="4">
        <v>0.0</v>
      </c>
      <c r="E4446" s="4">
        <v>0.0</v>
      </c>
    </row>
    <row r="4447" ht="15.75" customHeight="1">
      <c r="D4447" s="4">
        <v>0.0</v>
      </c>
      <c r="E4447" s="4">
        <v>0.0</v>
      </c>
    </row>
    <row r="4448" ht="15.75" customHeight="1">
      <c r="D4448" s="4">
        <v>0.0</v>
      </c>
      <c r="E4448" s="4">
        <v>0.0</v>
      </c>
    </row>
    <row r="4449" ht="15.75" customHeight="1">
      <c r="D4449" s="4">
        <v>0.0</v>
      </c>
      <c r="E4449" s="4">
        <v>0.0</v>
      </c>
    </row>
    <row r="4450" ht="15.75" customHeight="1">
      <c r="D4450" s="4">
        <v>0.0</v>
      </c>
      <c r="E4450" s="4">
        <v>0.0</v>
      </c>
    </row>
    <row r="4451" ht="15.75" customHeight="1">
      <c r="D4451" s="4">
        <v>0.0</v>
      </c>
      <c r="E4451" s="4">
        <v>0.0</v>
      </c>
    </row>
    <row r="4452" ht="15.75" customHeight="1">
      <c r="D4452" s="4">
        <v>0.0</v>
      </c>
      <c r="E4452" s="4">
        <v>0.0</v>
      </c>
    </row>
    <row r="4453" ht="15.75" customHeight="1">
      <c r="D4453" s="4">
        <v>0.0</v>
      </c>
      <c r="E4453" s="4">
        <v>7.89</v>
      </c>
    </row>
    <row r="4454" ht="15.75" customHeight="1">
      <c r="D4454" s="4">
        <v>0.0</v>
      </c>
      <c r="E4454" s="4">
        <v>0.0</v>
      </c>
    </row>
    <row r="4455" ht="15.75" customHeight="1">
      <c r="D4455" s="4">
        <v>0.0</v>
      </c>
      <c r="E4455" s="4">
        <v>0.0</v>
      </c>
    </row>
    <row r="4456" ht="15.75" customHeight="1">
      <c r="D4456" s="4">
        <v>0.0</v>
      </c>
      <c r="E4456" s="4">
        <v>0.0</v>
      </c>
    </row>
    <row r="4457" ht="15.75" customHeight="1">
      <c r="D4457" s="4">
        <v>0.0</v>
      </c>
      <c r="E4457" s="4">
        <v>0.0</v>
      </c>
    </row>
    <row r="4458" ht="15.75" customHeight="1">
      <c r="D4458" s="4">
        <v>0.0</v>
      </c>
      <c r="E4458" s="4">
        <v>58.66</v>
      </c>
    </row>
    <row r="4459" ht="15.75" customHeight="1">
      <c r="D4459" s="4">
        <v>0.0</v>
      </c>
      <c r="E4459" s="4">
        <v>0.0</v>
      </c>
    </row>
    <row r="4460" ht="15.75" customHeight="1">
      <c r="D4460" s="4">
        <v>0.0</v>
      </c>
      <c r="E4460" s="4">
        <v>0.0</v>
      </c>
    </row>
    <row r="4461" ht="15.75" customHeight="1">
      <c r="D4461" s="4">
        <v>0.0</v>
      </c>
      <c r="E4461" s="4">
        <v>0.0</v>
      </c>
    </row>
    <row r="4462" ht="15.75" customHeight="1">
      <c r="D4462" s="4">
        <v>0.0</v>
      </c>
      <c r="E4462" s="4">
        <v>0.0</v>
      </c>
    </row>
    <row r="4463" ht="15.75" customHeight="1">
      <c r="D4463" s="4">
        <v>0.0</v>
      </c>
      <c r="E4463" s="4">
        <v>0.0</v>
      </c>
    </row>
    <row r="4464" ht="15.75" customHeight="1">
      <c r="D4464" s="4">
        <v>0.0</v>
      </c>
      <c r="E4464" s="4">
        <v>0.0</v>
      </c>
    </row>
    <row r="4465" ht="15.75" customHeight="1">
      <c r="D4465" s="4">
        <v>0.0</v>
      </c>
      <c r="E4465" s="4">
        <v>0.0</v>
      </c>
    </row>
    <row r="4466" ht="15.75" customHeight="1">
      <c r="D4466" s="4">
        <v>0.0</v>
      </c>
      <c r="E4466" s="4">
        <v>0.0</v>
      </c>
    </row>
    <row r="4467" ht="15.75" customHeight="1">
      <c r="D4467" s="4">
        <v>0.0</v>
      </c>
      <c r="E4467" s="4">
        <v>0.0</v>
      </c>
    </row>
    <row r="4468" ht="15.75" customHeight="1">
      <c r="D4468" s="4">
        <v>0.0</v>
      </c>
      <c r="E4468" s="4">
        <v>0.0</v>
      </c>
    </row>
    <row r="4469" ht="15.75" customHeight="1">
      <c r="D4469" s="4">
        <v>0.0</v>
      </c>
      <c r="E4469" s="4">
        <v>138.38</v>
      </c>
    </row>
    <row r="4470" ht="15.75" customHeight="1">
      <c r="D4470" s="4">
        <v>0.0</v>
      </c>
      <c r="E4470" s="4">
        <v>0.0</v>
      </c>
    </row>
    <row r="4471" ht="15.75" customHeight="1">
      <c r="D4471" s="4">
        <v>0.0</v>
      </c>
      <c r="E4471" s="4">
        <v>0.0</v>
      </c>
    </row>
    <row r="4472" ht="15.75" customHeight="1">
      <c r="D4472" s="4">
        <v>0.0</v>
      </c>
      <c r="E4472" s="4">
        <v>0.0</v>
      </c>
    </row>
    <row r="4473" ht="15.75" customHeight="1">
      <c r="D4473" s="4">
        <v>0.0</v>
      </c>
      <c r="E4473" s="4">
        <v>0.0</v>
      </c>
    </row>
    <row r="4474" ht="15.75" customHeight="1">
      <c r="D4474" s="4">
        <v>0.0</v>
      </c>
      <c r="E4474" s="4">
        <v>0.0</v>
      </c>
    </row>
    <row r="4475" ht="15.75" customHeight="1">
      <c r="D4475" s="4">
        <v>0.0</v>
      </c>
      <c r="E4475" s="4">
        <v>0.0</v>
      </c>
    </row>
    <row r="4476" ht="15.75" customHeight="1">
      <c r="D4476" s="4">
        <v>0.0</v>
      </c>
      <c r="E4476" s="4">
        <v>0.0</v>
      </c>
    </row>
    <row r="4477" ht="15.75" customHeight="1">
      <c r="D4477" s="4">
        <v>0.0</v>
      </c>
      <c r="E4477" s="4">
        <v>0.0</v>
      </c>
    </row>
    <row r="4478" ht="15.75" customHeight="1">
      <c r="D4478" s="4">
        <v>0.0</v>
      </c>
      <c r="E4478" s="4">
        <v>0.0</v>
      </c>
    </row>
    <row r="4479" ht="15.75" customHeight="1">
      <c r="D4479" s="4">
        <v>0.0</v>
      </c>
      <c r="E4479" s="4">
        <v>0.0</v>
      </c>
    </row>
    <row r="4480" ht="15.75" customHeight="1">
      <c r="D4480" s="4">
        <v>0.0</v>
      </c>
      <c r="E4480" s="4">
        <v>0.0</v>
      </c>
    </row>
    <row r="4481" ht="15.75" customHeight="1">
      <c r="D4481" s="4">
        <v>0.0</v>
      </c>
      <c r="E4481" s="4">
        <v>0.0</v>
      </c>
    </row>
    <row r="4482" ht="15.75" customHeight="1">
      <c r="D4482" s="4">
        <v>0.0</v>
      </c>
      <c r="E4482" s="4">
        <v>0.0</v>
      </c>
    </row>
    <row r="4483" ht="15.75" customHeight="1">
      <c r="D4483" s="4">
        <v>0.0</v>
      </c>
      <c r="E4483" s="4">
        <v>0.0</v>
      </c>
    </row>
    <row r="4484" ht="15.75" customHeight="1">
      <c r="D4484" s="4">
        <v>0.0</v>
      </c>
      <c r="E4484" s="4">
        <v>0.0</v>
      </c>
    </row>
    <row r="4485" ht="15.75" customHeight="1">
      <c r="D4485" s="4">
        <v>0.0</v>
      </c>
      <c r="E4485" s="4">
        <v>0.0</v>
      </c>
    </row>
    <row r="4486" ht="15.75" customHeight="1">
      <c r="D4486" s="4">
        <v>0.0</v>
      </c>
      <c r="E4486" s="4">
        <v>0.0</v>
      </c>
    </row>
    <row r="4487" ht="15.75" customHeight="1">
      <c r="D4487" s="4">
        <v>0.0</v>
      </c>
      <c r="E4487" s="4">
        <v>0.0</v>
      </c>
    </row>
    <row r="4488" ht="15.75" customHeight="1">
      <c r="D4488" s="4">
        <v>0.0</v>
      </c>
      <c r="E4488" s="4">
        <v>0.0</v>
      </c>
    </row>
    <row r="4489" ht="15.75" customHeight="1">
      <c r="D4489" s="4">
        <v>0.0</v>
      </c>
      <c r="E4489" s="4">
        <v>0.0</v>
      </c>
    </row>
    <row r="4490" ht="15.75" customHeight="1">
      <c r="D4490" s="4">
        <v>0.0</v>
      </c>
      <c r="E4490" s="4">
        <v>107.22</v>
      </c>
    </row>
    <row r="4491" ht="15.75" customHeight="1">
      <c r="D4491" s="4">
        <v>0.0</v>
      </c>
      <c r="E4491" s="4">
        <v>0.0</v>
      </c>
    </row>
    <row r="4492" ht="15.75" customHeight="1">
      <c r="D4492" s="4">
        <v>0.0</v>
      </c>
      <c r="E4492" s="4">
        <v>0.0</v>
      </c>
    </row>
    <row r="4493" ht="15.75" customHeight="1">
      <c r="D4493" s="4">
        <v>92.13</v>
      </c>
      <c r="E4493" s="4">
        <v>0.0</v>
      </c>
    </row>
    <row r="4494" ht="15.75" customHeight="1">
      <c r="D4494" s="4">
        <v>0.0</v>
      </c>
      <c r="E4494" s="4">
        <v>0.0</v>
      </c>
    </row>
    <row r="4495" ht="15.75" customHeight="1">
      <c r="D4495" s="4">
        <v>0.0</v>
      </c>
      <c r="E4495" s="4">
        <v>0.0</v>
      </c>
    </row>
    <row r="4496" ht="15.75" customHeight="1">
      <c r="D4496" s="4">
        <v>0.0</v>
      </c>
      <c r="E4496" s="4">
        <v>0.0</v>
      </c>
    </row>
    <row r="4497" ht="15.75" customHeight="1">
      <c r="D4497" s="4">
        <v>0.0</v>
      </c>
      <c r="E4497" s="4">
        <v>0.0</v>
      </c>
    </row>
    <row r="4498" ht="15.75" customHeight="1">
      <c r="D4498" s="4">
        <v>0.0</v>
      </c>
      <c r="E4498" s="4">
        <v>0.0</v>
      </c>
    </row>
    <row r="4499" ht="15.75" customHeight="1">
      <c r="D4499" s="4">
        <v>0.0</v>
      </c>
      <c r="E4499" s="4">
        <v>0.0</v>
      </c>
    </row>
    <row r="4500" ht="15.75" customHeight="1">
      <c r="D4500" s="4">
        <v>0.0</v>
      </c>
      <c r="E4500" s="4">
        <v>0.0</v>
      </c>
    </row>
    <row r="4501" ht="15.75" customHeight="1">
      <c r="D4501" s="4">
        <v>0.0</v>
      </c>
      <c r="E4501" s="4">
        <v>0.0</v>
      </c>
    </row>
    <row r="4502" ht="15.75" customHeight="1">
      <c r="D4502" s="4">
        <v>0.0</v>
      </c>
      <c r="E4502" s="4">
        <v>0.0</v>
      </c>
    </row>
    <row r="4503" ht="15.75" customHeight="1">
      <c r="D4503" s="4">
        <v>0.0</v>
      </c>
      <c r="E4503" s="4">
        <v>0.0</v>
      </c>
    </row>
    <row r="4504" ht="15.75" customHeight="1">
      <c r="D4504" s="4">
        <v>0.0</v>
      </c>
      <c r="E4504" s="4">
        <v>0.0</v>
      </c>
    </row>
    <row r="4505" ht="15.75" customHeight="1">
      <c r="D4505" s="4">
        <v>0.0</v>
      </c>
      <c r="E4505" s="4">
        <v>0.0</v>
      </c>
    </row>
    <row r="4506" ht="15.75" customHeight="1">
      <c r="D4506" s="4">
        <v>0.0</v>
      </c>
      <c r="E4506" s="4">
        <v>0.0</v>
      </c>
    </row>
    <row r="4507" ht="15.75" customHeight="1">
      <c r="D4507" s="4">
        <v>0.0</v>
      </c>
      <c r="E4507" s="4">
        <v>0.0</v>
      </c>
    </row>
    <row r="4508" ht="15.75" customHeight="1">
      <c r="D4508" s="4">
        <v>0.0</v>
      </c>
      <c r="E4508" s="4">
        <v>0.0</v>
      </c>
    </row>
    <row r="4509" ht="15.75" customHeight="1">
      <c r="D4509" s="4">
        <v>0.0</v>
      </c>
      <c r="E4509" s="4">
        <v>0.0</v>
      </c>
    </row>
    <row r="4510" ht="15.75" customHeight="1">
      <c r="D4510" s="4">
        <v>0.0</v>
      </c>
      <c r="E4510" s="4">
        <v>0.0</v>
      </c>
    </row>
    <row r="4511" ht="15.75" customHeight="1">
      <c r="D4511" s="4">
        <v>0.0</v>
      </c>
      <c r="E4511" s="4">
        <v>125.9</v>
      </c>
    </row>
    <row r="4512" ht="15.75" customHeight="1">
      <c r="D4512" s="4">
        <v>0.0</v>
      </c>
      <c r="E4512" s="4">
        <v>0.0</v>
      </c>
    </row>
    <row r="4513" ht="15.75" customHeight="1">
      <c r="D4513" s="4">
        <v>0.0</v>
      </c>
      <c r="E4513" s="4">
        <v>0.0</v>
      </c>
    </row>
    <row r="4514" ht="15.75" customHeight="1">
      <c r="D4514" s="4">
        <v>0.0</v>
      </c>
      <c r="E4514" s="4">
        <v>0.0</v>
      </c>
    </row>
    <row r="4515" ht="15.75" customHeight="1">
      <c r="D4515" s="4">
        <v>0.0</v>
      </c>
      <c r="E4515" s="4">
        <v>42.08</v>
      </c>
    </row>
    <row r="4516" ht="15.75" customHeight="1">
      <c r="D4516" s="4">
        <v>0.0</v>
      </c>
      <c r="E4516" s="4">
        <v>0.0</v>
      </c>
    </row>
    <row r="4517" ht="15.75" customHeight="1">
      <c r="D4517" s="4">
        <v>0.0</v>
      </c>
      <c r="E4517" s="4">
        <v>0.0</v>
      </c>
    </row>
    <row r="4518" ht="15.75" customHeight="1">
      <c r="D4518" s="4">
        <v>0.0</v>
      </c>
      <c r="E4518" s="4">
        <v>0.0</v>
      </c>
    </row>
    <row r="4519" ht="15.75" customHeight="1">
      <c r="D4519" s="4">
        <v>0.0</v>
      </c>
      <c r="E4519" s="4">
        <v>0.0</v>
      </c>
    </row>
    <row r="4520" ht="15.75" customHeight="1">
      <c r="D4520" s="4">
        <v>0.0</v>
      </c>
      <c r="E4520" s="4">
        <v>0.0</v>
      </c>
    </row>
    <row r="4521" ht="15.75" customHeight="1">
      <c r="D4521" s="4">
        <v>0.0</v>
      </c>
      <c r="E4521" s="4">
        <v>0.0</v>
      </c>
    </row>
    <row r="4522" ht="15.75" customHeight="1">
      <c r="D4522" s="4">
        <v>0.0</v>
      </c>
      <c r="E4522" s="4">
        <v>0.0</v>
      </c>
    </row>
    <row r="4523" ht="15.75" customHeight="1">
      <c r="D4523" s="4">
        <v>0.0</v>
      </c>
      <c r="E4523" s="4">
        <v>0.0</v>
      </c>
    </row>
    <row r="4524" ht="15.75" customHeight="1">
      <c r="D4524" s="4">
        <v>0.0</v>
      </c>
      <c r="E4524" s="4">
        <v>0.0</v>
      </c>
    </row>
    <row r="4525" ht="15.75" customHeight="1">
      <c r="D4525" s="4">
        <v>0.0</v>
      </c>
      <c r="E4525" s="4">
        <v>0.0</v>
      </c>
    </row>
    <row r="4526" ht="15.75" customHeight="1">
      <c r="D4526" s="4">
        <v>0.0</v>
      </c>
      <c r="E4526" s="4">
        <v>0.0</v>
      </c>
    </row>
    <row r="4527" ht="15.75" customHeight="1">
      <c r="D4527" s="4">
        <v>0.0</v>
      </c>
      <c r="E4527" s="4">
        <v>0.0</v>
      </c>
    </row>
    <row r="4528" ht="15.75" customHeight="1">
      <c r="D4528" s="4">
        <v>0.0</v>
      </c>
      <c r="E4528" s="4">
        <v>0.0</v>
      </c>
    </row>
    <row r="4529" ht="15.75" customHeight="1">
      <c r="D4529" s="4">
        <v>0.0</v>
      </c>
      <c r="E4529" s="4">
        <v>0.0</v>
      </c>
    </row>
    <row r="4530" ht="15.75" customHeight="1">
      <c r="D4530" s="4">
        <v>0.0</v>
      </c>
      <c r="E4530" s="4">
        <v>0.0</v>
      </c>
    </row>
    <row r="4531" ht="15.75" customHeight="1">
      <c r="D4531" s="4">
        <v>0.0</v>
      </c>
      <c r="E4531" s="4">
        <v>0.0</v>
      </c>
    </row>
    <row r="4532" ht="15.75" customHeight="1">
      <c r="D4532" s="4">
        <v>0.0</v>
      </c>
      <c r="E4532" s="4">
        <v>0.0</v>
      </c>
    </row>
    <row r="4533" ht="15.75" customHeight="1">
      <c r="D4533" s="4">
        <v>0.0</v>
      </c>
      <c r="E4533" s="4">
        <v>0.0</v>
      </c>
    </row>
    <row r="4534" ht="15.75" customHeight="1">
      <c r="D4534" s="4">
        <v>0.0</v>
      </c>
      <c r="E4534" s="4">
        <v>50.37</v>
      </c>
    </row>
    <row r="4535" ht="15.75" customHeight="1">
      <c r="D4535" s="4">
        <v>0.0</v>
      </c>
      <c r="E4535" s="4">
        <v>0.0</v>
      </c>
    </row>
    <row r="4536" ht="15.75" customHeight="1">
      <c r="D4536" s="4">
        <v>0.0</v>
      </c>
      <c r="E4536" s="4">
        <v>0.0</v>
      </c>
    </row>
    <row r="4537" ht="15.75" customHeight="1">
      <c r="D4537" s="4">
        <v>0.0</v>
      </c>
      <c r="E4537" s="4">
        <v>0.0</v>
      </c>
    </row>
    <row r="4538" ht="15.75" customHeight="1">
      <c r="D4538" s="4">
        <v>0.0</v>
      </c>
      <c r="E4538" s="4">
        <v>0.0</v>
      </c>
    </row>
    <row r="4539" ht="15.75" customHeight="1">
      <c r="D4539" s="4">
        <v>0.0</v>
      </c>
      <c r="E4539" s="4">
        <v>0.0</v>
      </c>
    </row>
    <row r="4540" ht="15.75" customHeight="1">
      <c r="D4540" s="4">
        <v>0.0</v>
      </c>
      <c r="E4540" s="4">
        <v>0.0</v>
      </c>
    </row>
    <row r="4541" ht="15.75" customHeight="1">
      <c r="D4541" s="4">
        <v>0.0</v>
      </c>
      <c r="E4541" s="4">
        <v>100.34</v>
      </c>
    </row>
    <row r="4542" ht="15.75" customHeight="1">
      <c r="D4542" s="4">
        <v>0.0</v>
      </c>
      <c r="E4542" s="4">
        <v>0.0</v>
      </c>
    </row>
    <row r="4543" ht="15.75" customHeight="1">
      <c r="D4543" s="4">
        <v>0.0</v>
      </c>
      <c r="E4543" s="4">
        <v>0.0</v>
      </c>
    </row>
    <row r="4544" ht="15.75" customHeight="1">
      <c r="D4544" s="4">
        <v>0.0</v>
      </c>
      <c r="E4544" s="4">
        <v>0.0</v>
      </c>
    </row>
    <row r="4545" ht="15.75" customHeight="1">
      <c r="D4545" s="4">
        <v>0.0</v>
      </c>
      <c r="E4545" s="4">
        <v>0.0</v>
      </c>
    </row>
    <row r="4546" ht="15.75" customHeight="1">
      <c r="D4546" s="4">
        <v>0.0</v>
      </c>
      <c r="E4546" s="4">
        <v>0.0</v>
      </c>
    </row>
    <row r="4547" ht="15.75" customHeight="1">
      <c r="D4547" s="4">
        <v>0.0</v>
      </c>
      <c r="E4547" s="4">
        <v>0.0</v>
      </c>
    </row>
    <row r="4548" ht="15.75" customHeight="1">
      <c r="D4548" s="4">
        <v>0.0</v>
      </c>
      <c r="E4548" s="4">
        <v>0.0</v>
      </c>
    </row>
    <row r="4549" ht="15.75" customHeight="1">
      <c r="D4549" s="4">
        <v>0.0</v>
      </c>
      <c r="E4549" s="4">
        <v>0.0</v>
      </c>
    </row>
    <row r="4550" ht="15.75" customHeight="1">
      <c r="D4550" s="4">
        <v>0.0</v>
      </c>
      <c r="E4550" s="4">
        <v>0.0</v>
      </c>
    </row>
    <row r="4551" ht="15.75" customHeight="1">
      <c r="D4551" s="4">
        <v>0.0</v>
      </c>
      <c r="E4551" s="4">
        <v>0.0</v>
      </c>
    </row>
    <row r="4552" ht="15.75" customHeight="1">
      <c r="D4552" s="4">
        <v>0.0</v>
      </c>
      <c r="E4552" s="4">
        <v>0.0</v>
      </c>
    </row>
    <row r="4553" ht="15.75" customHeight="1">
      <c r="D4553" s="4">
        <v>0.0</v>
      </c>
      <c r="E4553" s="4">
        <v>0.0</v>
      </c>
    </row>
    <row r="4554" ht="15.75" customHeight="1">
      <c r="D4554" s="4">
        <v>0.0</v>
      </c>
      <c r="E4554" s="4">
        <v>0.0</v>
      </c>
    </row>
    <row r="4555" ht="15.75" customHeight="1">
      <c r="D4555" s="4">
        <v>0.0</v>
      </c>
      <c r="E4555" s="4">
        <v>0.0</v>
      </c>
    </row>
    <row r="4556" ht="15.75" customHeight="1">
      <c r="D4556" s="4">
        <v>0.0</v>
      </c>
      <c r="E4556" s="4">
        <v>0.0</v>
      </c>
    </row>
    <row r="4557" ht="15.75" customHeight="1">
      <c r="D4557" s="4">
        <v>0.0</v>
      </c>
      <c r="E4557" s="4">
        <v>0.0</v>
      </c>
    </row>
    <row r="4558" ht="15.75" customHeight="1">
      <c r="D4558" s="4">
        <v>0.0</v>
      </c>
      <c r="E4558" s="4">
        <v>0.0</v>
      </c>
    </row>
    <row r="4559" ht="15.75" customHeight="1">
      <c r="D4559" s="4">
        <v>0.0</v>
      </c>
      <c r="E4559" s="4">
        <v>0.0</v>
      </c>
    </row>
    <row r="4560" ht="15.75" customHeight="1">
      <c r="D4560" s="4">
        <v>0.0</v>
      </c>
      <c r="E4560" s="4">
        <v>0.0</v>
      </c>
    </row>
    <row r="4561" ht="15.75" customHeight="1">
      <c r="D4561" s="4">
        <v>0.0</v>
      </c>
      <c r="E4561" s="4">
        <v>0.0</v>
      </c>
    </row>
    <row r="4562" ht="15.75" customHeight="1">
      <c r="D4562" s="4">
        <v>0.0</v>
      </c>
      <c r="E4562" s="4">
        <v>0.0</v>
      </c>
    </row>
    <row r="4563" ht="15.75" customHeight="1">
      <c r="D4563" s="4">
        <v>0.0</v>
      </c>
      <c r="E4563" s="4">
        <v>0.0</v>
      </c>
    </row>
    <row r="4564" ht="15.75" customHeight="1">
      <c r="D4564" s="4">
        <v>0.0</v>
      </c>
      <c r="E4564" s="4">
        <v>0.0</v>
      </c>
    </row>
    <row r="4565" ht="15.75" customHeight="1">
      <c r="D4565" s="4">
        <v>0.0</v>
      </c>
      <c r="E4565" s="4">
        <v>0.0</v>
      </c>
    </row>
    <row r="4566" ht="15.75" customHeight="1">
      <c r="D4566" s="4">
        <v>0.0</v>
      </c>
      <c r="E4566" s="4">
        <v>0.0</v>
      </c>
    </row>
    <row r="4567" ht="15.75" customHeight="1">
      <c r="D4567" s="4">
        <v>0.0</v>
      </c>
      <c r="E4567" s="4">
        <v>0.0</v>
      </c>
    </row>
    <row r="4568" ht="15.75" customHeight="1">
      <c r="D4568" s="4">
        <v>0.0</v>
      </c>
      <c r="E4568" s="4">
        <v>0.0</v>
      </c>
    </row>
    <row r="4569" ht="15.75" customHeight="1">
      <c r="D4569" s="4">
        <v>0.0</v>
      </c>
      <c r="E4569" s="4">
        <v>0.0</v>
      </c>
    </row>
    <row r="4570" ht="15.75" customHeight="1">
      <c r="D4570" s="4">
        <v>0.0</v>
      </c>
      <c r="E4570" s="4">
        <v>0.0</v>
      </c>
    </row>
    <row r="4571" ht="15.75" customHeight="1">
      <c r="D4571" s="4">
        <v>0.0</v>
      </c>
      <c r="E4571" s="4">
        <v>0.0</v>
      </c>
    </row>
    <row r="4572" ht="15.75" customHeight="1">
      <c r="D4572" s="4">
        <v>0.0</v>
      </c>
      <c r="E4572" s="4">
        <v>0.0</v>
      </c>
    </row>
    <row r="4573" ht="15.75" customHeight="1">
      <c r="D4573" s="4">
        <v>0.0</v>
      </c>
      <c r="E4573" s="4">
        <v>0.0</v>
      </c>
    </row>
    <row r="4574" ht="15.75" customHeight="1">
      <c r="D4574" s="4">
        <v>0.0</v>
      </c>
      <c r="E4574" s="4">
        <v>0.0</v>
      </c>
    </row>
    <row r="4575" ht="15.75" customHeight="1">
      <c r="D4575" s="4">
        <v>0.0</v>
      </c>
      <c r="E4575" s="4">
        <v>37.03</v>
      </c>
    </row>
    <row r="4576" ht="15.75" customHeight="1">
      <c r="D4576" s="4">
        <v>0.0</v>
      </c>
      <c r="E4576" s="4">
        <v>0.0</v>
      </c>
    </row>
    <row r="4577" ht="15.75" customHeight="1">
      <c r="D4577" s="4">
        <v>0.0</v>
      </c>
      <c r="E4577" s="4">
        <v>0.0</v>
      </c>
    </row>
    <row r="4578" ht="15.75" customHeight="1">
      <c r="D4578" s="4">
        <v>0.0</v>
      </c>
      <c r="E4578" s="4">
        <v>0.0</v>
      </c>
    </row>
    <row r="4579" ht="15.75" customHeight="1">
      <c r="D4579" s="4">
        <v>0.0</v>
      </c>
      <c r="E4579" s="4">
        <v>0.0</v>
      </c>
    </row>
    <row r="4580" ht="15.75" customHeight="1">
      <c r="D4580" s="4">
        <v>0.0</v>
      </c>
      <c r="E4580" s="4">
        <v>0.0</v>
      </c>
    </row>
    <row r="4581" ht="15.75" customHeight="1">
      <c r="D4581" s="4">
        <v>0.0</v>
      </c>
      <c r="E4581" s="4">
        <v>0.0</v>
      </c>
    </row>
    <row r="4582" ht="15.75" customHeight="1">
      <c r="D4582" s="4">
        <v>0.0</v>
      </c>
      <c r="E4582" s="4">
        <v>0.0</v>
      </c>
    </row>
    <row r="4583" ht="15.75" customHeight="1">
      <c r="D4583" s="4">
        <v>0.0</v>
      </c>
      <c r="E4583" s="4">
        <v>0.0</v>
      </c>
    </row>
    <row r="4584" ht="15.75" customHeight="1">
      <c r="D4584" s="4">
        <v>0.0</v>
      </c>
      <c r="E4584" s="4">
        <v>0.0</v>
      </c>
    </row>
    <row r="4585" ht="15.75" customHeight="1">
      <c r="D4585" s="4">
        <v>0.0</v>
      </c>
      <c r="E4585" s="4">
        <v>0.0</v>
      </c>
    </row>
    <row r="4586" ht="15.75" customHeight="1">
      <c r="D4586" s="4">
        <v>0.0</v>
      </c>
      <c r="E4586" s="4">
        <v>0.0</v>
      </c>
    </row>
    <row r="4587" ht="15.75" customHeight="1">
      <c r="D4587" s="4">
        <v>0.0</v>
      </c>
      <c r="E4587" s="4">
        <v>0.0</v>
      </c>
    </row>
    <row r="4588" ht="15.75" customHeight="1">
      <c r="D4588" s="4">
        <v>0.0</v>
      </c>
      <c r="E4588" s="4">
        <v>0.0</v>
      </c>
    </row>
    <row r="4589" ht="15.75" customHeight="1">
      <c r="D4589" s="4">
        <v>0.0</v>
      </c>
      <c r="E4589" s="4">
        <v>0.0</v>
      </c>
    </row>
    <row r="4590" ht="15.75" customHeight="1">
      <c r="D4590" s="4">
        <v>0.0</v>
      </c>
      <c r="E4590" s="4">
        <v>0.0</v>
      </c>
    </row>
    <row r="4591" ht="15.75" customHeight="1">
      <c r="D4591" s="4">
        <v>0.0</v>
      </c>
      <c r="E4591" s="4">
        <v>0.0</v>
      </c>
    </row>
    <row r="4592" ht="15.75" customHeight="1">
      <c r="D4592" s="4">
        <v>0.0</v>
      </c>
      <c r="E4592" s="4">
        <v>0.0</v>
      </c>
    </row>
    <row r="4593" ht="15.75" customHeight="1">
      <c r="D4593" s="4">
        <v>0.0</v>
      </c>
      <c r="E4593" s="4">
        <v>0.0</v>
      </c>
    </row>
    <row r="4594" ht="15.75" customHeight="1">
      <c r="D4594" s="4">
        <v>0.0</v>
      </c>
      <c r="E4594" s="4">
        <v>0.0</v>
      </c>
    </row>
    <row r="4595" ht="15.75" customHeight="1">
      <c r="D4595" s="4">
        <v>0.0</v>
      </c>
      <c r="E4595" s="4">
        <v>0.0</v>
      </c>
    </row>
    <row r="4596" ht="15.75" customHeight="1">
      <c r="D4596" s="4">
        <v>0.0</v>
      </c>
      <c r="E4596" s="4">
        <v>0.0</v>
      </c>
    </row>
    <row r="4597" ht="15.75" customHeight="1">
      <c r="D4597" s="4">
        <v>0.0</v>
      </c>
      <c r="E4597" s="4">
        <v>0.0</v>
      </c>
    </row>
    <row r="4598" ht="15.75" customHeight="1">
      <c r="D4598" s="4">
        <v>0.0</v>
      </c>
      <c r="E4598" s="4">
        <v>0.0</v>
      </c>
    </row>
    <row r="4599" ht="15.75" customHeight="1">
      <c r="D4599" s="4">
        <v>0.0</v>
      </c>
      <c r="E4599" s="4">
        <v>0.0</v>
      </c>
    </row>
    <row r="4600" ht="15.75" customHeight="1">
      <c r="D4600" s="4">
        <v>0.0</v>
      </c>
      <c r="E4600" s="4">
        <v>0.0</v>
      </c>
    </row>
    <row r="4601" ht="15.75" customHeight="1">
      <c r="D4601" s="4">
        <v>0.0</v>
      </c>
      <c r="E4601" s="4">
        <v>0.0</v>
      </c>
    </row>
    <row r="4602" ht="15.75" customHeight="1">
      <c r="D4602" s="4">
        <v>0.0</v>
      </c>
      <c r="E4602" s="4">
        <v>0.0</v>
      </c>
    </row>
    <row r="4603" ht="15.75" customHeight="1">
      <c r="D4603" s="4">
        <v>0.0</v>
      </c>
      <c r="E4603" s="4">
        <v>0.0</v>
      </c>
    </row>
    <row r="4604" ht="15.75" customHeight="1">
      <c r="D4604" s="4">
        <v>0.0</v>
      </c>
      <c r="E4604" s="4">
        <v>0.0</v>
      </c>
    </row>
    <row r="4605" ht="15.75" customHeight="1">
      <c r="D4605" s="4">
        <v>0.0</v>
      </c>
      <c r="E4605" s="4">
        <v>0.0</v>
      </c>
    </row>
    <row r="4606" ht="15.75" customHeight="1">
      <c r="D4606" s="4">
        <v>0.0</v>
      </c>
      <c r="E4606" s="4">
        <v>0.0</v>
      </c>
    </row>
    <row r="4607" ht="15.75" customHeight="1">
      <c r="D4607" s="4">
        <v>0.0</v>
      </c>
      <c r="E4607" s="4">
        <v>0.0</v>
      </c>
    </row>
    <row r="4608" ht="15.75" customHeight="1">
      <c r="D4608" s="4">
        <v>0.0</v>
      </c>
      <c r="E4608" s="4">
        <v>0.0</v>
      </c>
    </row>
    <row r="4609" ht="15.75" customHeight="1">
      <c r="D4609" s="4">
        <v>0.0</v>
      </c>
      <c r="E4609" s="4">
        <v>0.0</v>
      </c>
    </row>
    <row r="4610" ht="15.75" customHeight="1">
      <c r="D4610" s="4">
        <v>0.0</v>
      </c>
      <c r="E4610" s="4">
        <v>0.0</v>
      </c>
    </row>
    <row r="4611" ht="15.75" customHeight="1">
      <c r="D4611" s="4">
        <v>0.0</v>
      </c>
      <c r="E4611" s="4">
        <v>0.0</v>
      </c>
    </row>
    <row r="4612" ht="15.75" customHeight="1">
      <c r="D4612" s="4">
        <v>0.0</v>
      </c>
      <c r="E4612" s="4">
        <v>0.0</v>
      </c>
    </row>
    <row r="4613" ht="15.75" customHeight="1">
      <c r="D4613" s="4">
        <v>0.0</v>
      </c>
      <c r="E4613" s="4">
        <v>0.0</v>
      </c>
    </row>
    <row r="4614" ht="15.75" customHeight="1">
      <c r="D4614" s="4">
        <v>0.0</v>
      </c>
      <c r="E4614" s="4">
        <v>0.0</v>
      </c>
    </row>
    <row r="4615" ht="15.75" customHeight="1">
      <c r="D4615" s="4">
        <v>0.0</v>
      </c>
      <c r="E4615" s="4">
        <v>0.0</v>
      </c>
    </row>
    <row r="4616" ht="15.75" customHeight="1">
      <c r="D4616" s="4">
        <v>0.0</v>
      </c>
      <c r="E4616" s="4">
        <v>0.0</v>
      </c>
    </row>
    <row r="4617" ht="15.75" customHeight="1">
      <c r="D4617" s="4">
        <v>0.0</v>
      </c>
      <c r="E4617" s="4">
        <v>0.0</v>
      </c>
    </row>
    <row r="4618" ht="15.75" customHeight="1">
      <c r="D4618" s="4">
        <v>0.0</v>
      </c>
      <c r="E4618" s="4">
        <v>0.0</v>
      </c>
    </row>
    <row r="4619" ht="15.75" customHeight="1">
      <c r="D4619" s="4">
        <v>0.0</v>
      </c>
      <c r="E4619" s="4">
        <v>0.0</v>
      </c>
    </row>
    <row r="4620" ht="15.75" customHeight="1">
      <c r="D4620" s="4">
        <v>0.0</v>
      </c>
      <c r="E4620" s="4">
        <v>0.0</v>
      </c>
    </row>
    <row r="4621" ht="15.75" customHeight="1">
      <c r="D4621" s="4">
        <v>0.0</v>
      </c>
      <c r="E4621" s="4">
        <v>0.0</v>
      </c>
    </row>
    <row r="4622" ht="15.75" customHeight="1">
      <c r="D4622" s="4">
        <v>0.0</v>
      </c>
      <c r="E4622" s="4">
        <v>0.0</v>
      </c>
    </row>
    <row r="4623" ht="15.75" customHeight="1">
      <c r="D4623" s="4">
        <v>50.03</v>
      </c>
      <c r="E4623" s="4">
        <v>0.0</v>
      </c>
    </row>
    <row r="4624" ht="15.75" customHeight="1">
      <c r="D4624" s="4">
        <v>35.87</v>
      </c>
      <c r="E4624" s="4">
        <v>0.0</v>
      </c>
    </row>
    <row r="4625" ht="15.75" customHeight="1">
      <c r="D4625" s="4">
        <v>0.0</v>
      </c>
      <c r="E4625" s="4">
        <v>0.0</v>
      </c>
    </row>
    <row r="4626" ht="15.75" customHeight="1">
      <c r="D4626" s="4">
        <v>0.0</v>
      </c>
      <c r="E4626" s="4">
        <v>0.0</v>
      </c>
    </row>
    <row r="4627" ht="15.75" customHeight="1">
      <c r="D4627" s="4">
        <v>0.0</v>
      </c>
      <c r="E4627" s="4">
        <v>0.0</v>
      </c>
    </row>
    <row r="4628" ht="15.75" customHeight="1">
      <c r="D4628" s="4">
        <v>0.0</v>
      </c>
      <c r="E4628" s="4">
        <v>0.0</v>
      </c>
    </row>
    <row r="4629" ht="15.75" customHeight="1">
      <c r="D4629" s="4">
        <v>0.0</v>
      </c>
      <c r="E4629" s="4">
        <v>0.0</v>
      </c>
    </row>
    <row r="4630" ht="15.75" customHeight="1">
      <c r="D4630" s="4">
        <v>0.0</v>
      </c>
      <c r="E4630" s="4">
        <v>0.0</v>
      </c>
    </row>
    <row r="4631" ht="15.75" customHeight="1">
      <c r="D4631" s="4">
        <v>0.0</v>
      </c>
      <c r="E4631" s="4">
        <v>0.0</v>
      </c>
    </row>
    <row r="4632" ht="15.75" customHeight="1">
      <c r="D4632" s="4">
        <v>0.0</v>
      </c>
      <c r="E4632" s="4">
        <v>0.0</v>
      </c>
    </row>
    <row r="4633" ht="15.75" customHeight="1">
      <c r="D4633" s="4">
        <v>0.0</v>
      </c>
      <c r="E4633" s="4">
        <v>0.0</v>
      </c>
    </row>
    <row r="4634" ht="15.75" customHeight="1">
      <c r="D4634" s="4">
        <v>0.0</v>
      </c>
      <c r="E4634" s="4">
        <v>0.0</v>
      </c>
    </row>
    <row r="4635" ht="15.75" customHeight="1">
      <c r="D4635" s="4">
        <v>0.0</v>
      </c>
      <c r="E4635" s="4">
        <v>0.0</v>
      </c>
    </row>
    <row r="4636" ht="15.75" customHeight="1">
      <c r="D4636" s="4">
        <v>0.0</v>
      </c>
      <c r="E4636" s="4">
        <v>0.0</v>
      </c>
    </row>
    <row r="4637" ht="15.75" customHeight="1">
      <c r="D4637" s="4">
        <v>0.0</v>
      </c>
      <c r="E4637" s="4">
        <v>0.0</v>
      </c>
    </row>
    <row r="4638" ht="15.75" customHeight="1">
      <c r="D4638" s="4">
        <v>0.0</v>
      </c>
      <c r="E4638" s="4">
        <v>0.0</v>
      </c>
    </row>
    <row r="4639" ht="15.75" customHeight="1">
      <c r="D4639" s="4">
        <v>0.0</v>
      </c>
      <c r="E4639" s="4">
        <v>0.0</v>
      </c>
    </row>
    <row r="4640" ht="15.75" customHeight="1">
      <c r="D4640" s="4">
        <v>0.0</v>
      </c>
      <c r="E4640" s="4">
        <v>0.0</v>
      </c>
    </row>
    <row r="4641" ht="15.75" customHeight="1">
      <c r="D4641" s="4">
        <v>0.0</v>
      </c>
      <c r="E4641" s="4">
        <v>0.0</v>
      </c>
    </row>
    <row r="4642" ht="15.75" customHeight="1">
      <c r="D4642" s="4">
        <v>0.0</v>
      </c>
      <c r="E4642" s="4">
        <v>0.0</v>
      </c>
    </row>
    <row r="4643" ht="15.75" customHeight="1">
      <c r="D4643" s="4">
        <v>0.0</v>
      </c>
      <c r="E4643" s="4">
        <v>0.0</v>
      </c>
    </row>
    <row r="4644" ht="15.75" customHeight="1">
      <c r="D4644" s="4">
        <v>0.0</v>
      </c>
      <c r="E4644" s="4">
        <v>0.0</v>
      </c>
    </row>
    <row r="4645" ht="15.75" customHeight="1">
      <c r="D4645" s="4">
        <v>0.0</v>
      </c>
      <c r="E4645" s="4">
        <v>0.0</v>
      </c>
    </row>
    <row r="4646" ht="15.75" customHeight="1">
      <c r="D4646" s="4">
        <v>0.0</v>
      </c>
      <c r="E4646" s="4">
        <v>0.0</v>
      </c>
    </row>
    <row r="4647" ht="15.75" customHeight="1">
      <c r="D4647" s="4">
        <v>0.0</v>
      </c>
      <c r="E4647" s="4">
        <v>0.0</v>
      </c>
    </row>
    <row r="4648" ht="15.75" customHeight="1">
      <c r="D4648" s="4">
        <v>0.0</v>
      </c>
      <c r="E4648" s="4">
        <v>0.0</v>
      </c>
    </row>
    <row r="4649" ht="15.75" customHeight="1">
      <c r="D4649" s="4">
        <v>0.0</v>
      </c>
      <c r="E4649" s="4">
        <v>0.0</v>
      </c>
    </row>
    <row r="4650" ht="15.75" customHeight="1">
      <c r="D4650" s="4">
        <v>0.0</v>
      </c>
      <c r="E4650" s="4">
        <v>0.0</v>
      </c>
    </row>
    <row r="4651" ht="15.75" customHeight="1">
      <c r="D4651" s="4">
        <v>0.0</v>
      </c>
      <c r="E4651" s="4">
        <v>0.0</v>
      </c>
    </row>
    <row r="4652" ht="15.75" customHeight="1">
      <c r="D4652" s="4">
        <v>0.0</v>
      </c>
      <c r="E4652" s="4">
        <v>0.0</v>
      </c>
    </row>
    <row r="4653" ht="15.75" customHeight="1">
      <c r="D4653" s="4">
        <v>0.0</v>
      </c>
      <c r="E4653" s="4">
        <v>0.0</v>
      </c>
    </row>
    <row r="4654" ht="15.75" customHeight="1">
      <c r="D4654" s="4">
        <v>0.0</v>
      </c>
      <c r="E4654" s="4">
        <v>0.0</v>
      </c>
    </row>
    <row r="4655" ht="15.75" customHeight="1">
      <c r="D4655" s="4">
        <v>0.0</v>
      </c>
      <c r="E4655" s="4">
        <v>49.17</v>
      </c>
    </row>
    <row r="4656" ht="15.75" customHeight="1">
      <c r="D4656" s="4">
        <v>0.0</v>
      </c>
      <c r="E4656" s="4">
        <v>0.0</v>
      </c>
    </row>
    <row r="4657" ht="15.75" customHeight="1">
      <c r="D4657" s="4">
        <v>0.0</v>
      </c>
      <c r="E4657" s="4">
        <v>0.0</v>
      </c>
    </row>
    <row r="4658" ht="15.75" customHeight="1">
      <c r="D4658" s="4">
        <v>0.0</v>
      </c>
      <c r="E4658" s="4">
        <v>0.0</v>
      </c>
    </row>
    <row r="4659" ht="15.75" customHeight="1">
      <c r="D4659" s="4">
        <v>0.0</v>
      </c>
      <c r="E4659" s="4">
        <v>0.0</v>
      </c>
    </row>
    <row r="4660" ht="15.75" customHeight="1">
      <c r="D4660" s="4">
        <v>52.5</v>
      </c>
      <c r="E4660" s="4">
        <v>0.0</v>
      </c>
    </row>
    <row r="4661" ht="15.75" customHeight="1">
      <c r="D4661" s="4">
        <v>0.0</v>
      </c>
      <c r="E4661" s="4">
        <v>0.0</v>
      </c>
    </row>
    <row r="4662" ht="15.75" customHeight="1">
      <c r="D4662" s="4">
        <v>0.0</v>
      </c>
      <c r="E4662" s="4">
        <v>0.0</v>
      </c>
    </row>
    <row r="4663" ht="15.75" customHeight="1">
      <c r="D4663" s="4">
        <v>0.0</v>
      </c>
      <c r="E4663" s="4">
        <v>0.0</v>
      </c>
    </row>
    <row r="4664" ht="15.75" customHeight="1">
      <c r="D4664" s="4">
        <v>0.0</v>
      </c>
      <c r="E4664" s="4">
        <v>0.0</v>
      </c>
    </row>
    <row r="4665" ht="15.75" customHeight="1">
      <c r="D4665" s="4">
        <v>0.0</v>
      </c>
      <c r="E4665" s="4">
        <v>0.0</v>
      </c>
    </row>
    <row r="4666" ht="15.75" customHeight="1">
      <c r="D4666" s="4">
        <v>0.0</v>
      </c>
      <c r="E4666" s="4">
        <v>0.0</v>
      </c>
    </row>
    <row r="4667" ht="15.75" customHeight="1">
      <c r="D4667" s="4">
        <v>58.42</v>
      </c>
      <c r="E4667" s="4">
        <v>35.6</v>
      </c>
    </row>
    <row r="4668" ht="15.75" customHeight="1">
      <c r="D4668" s="4">
        <v>0.0</v>
      </c>
      <c r="E4668" s="4">
        <v>18.83</v>
      </c>
    </row>
    <row r="4669" ht="15.75" customHeight="1">
      <c r="D4669" s="4">
        <v>0.0</v>
      </c>
      <c r="E4669" s="4">
        <v>0.0</v>
      </c>
    </row>
    <row r="4670" ht="15.75" customHeight="1">
      <c r="D4670" s="4">
        <v>0.0</v>
      </c>
      <c r="E4670" s="4">
        <v>0.0</v>
      </c>
    </row>
    <row r="4671" ht="15.75" customHeight="1">
      <c r="D4671" s="4">
        <v>0.0</v>
      </c>
      <c r="E4671" s="4">
        <v>0.0</v>
      </c>
    </row>
    <row r="4672" ht="15.75" customHeight="1">
      <c r="D4672" s="4">
        <v>0.0</v>
      </c>
      <c r="E4672" s="4">
        <v>0.0</v>
      </c>
    </row>
    <row r="4673" ht="15.75" customHeight="1">
      <c r="D4673" s="4">
        <v>0.0</v>
      </c>
      <c r="E4673" s="4">
        <v>0.0</v>
      </c>
    </row>
    <row r="4674" ht="15.75" customHeight="1">
      <c r="D4674" s="4">
        <v>0.0</v>
      </c>
      <c r="E4674" s="4">
        <v>0.0</v>
      </c>
    </row>
    <row r="4675" ht="15.75" customHeight="1">
      <c r="D4675" s="4">
        <v>0.0</v>
      </c>
      <c r="E4675" s="4">
        <v>0.0</v>
      </c>
    </row>
    <row r="4676" ht="15.75" customHeight="1">
      <c r="D4676" s="4">
        <v>0.0</v>
      </c>
      <c r="E4676" s="4">
        <v>0.0</v>
      </c>
    </row>
    <row r="4677" ht="15.75" customHeight="1">
      <c r="D4677" s="4">
        <v>0.0</v>
      </c>
      <c r="E4677" s="4">
        <v>0.0</v>
      </c>
    </row>
    <row r="4678" ht="15.75" customHeight="1">
      <c r="D4678" s="4">
        <v>0.0</v>
      </c>
      <c r="E4678" s="4">
        <v>0.0</v>
      </c>
    </row>
    <row r="4679" ht="15.75" customHeight="1">
      <c r="D4679" s="4">
        <v>80.61</v>
      </c>
      <c r="E4679" s="4">
        <v>0.0</v>
      </c>
    </row>
    <row r="4680" ht="15.75" customHeight="1">
      <c r="D4680" s="4">
        <v>0.0</v>
      </c>
      <c r="E4680" s="4">
        <v>0.0</v>
      </c>
    </row>
    <row r="4681" ht="15.75" customHeight="1">
      <c r="D4681" s="4">
        <v>0.0</v>
      </c>
      <c r="E4681" s="4">
        <v>0.0</v>
      </c>
    </row>
    <row r="4682" ht="15.75" customHeight="1">
      <c r="D4682" s="4">
        <v>0.0</v>
      </c>
      <c r="E4682" s="4">
        <v>0.0</v>
      </c>
    </row>
    <row r="4683" ht="15.75" customHeight="1">
      <c r="D4683" s="4">
        <v>0.0</v>
      </c>
      <c r="E4683" s="4">
        <v>0.0</v>
      </c>
    </row>
    <row r="4684" ht="15.75" customHeight="1">
      <c r="D4684" s="4">
        <v>0.0</v>
      </c>
      <c r="E4684" s="4">
        <v>0.0</v>
      </c>
    </row>
    <row r="4685" ht="15.75" customHeight="1">
      <c r="D4685" s="4">
        <v>0.0</v>
      </c>
      <c r="E4685" s="4">
        <v>0.0</v>
      </c>
    </row>
    <row r="4686" ht="15.75" customHeight="1">
      <c r="D4686" s="4">
        <v>0.0</v>
      </c>
      <c r="E4686" s="4">
        <v>0.0</v>
      </c>
    </row>
    <row r="4687" ht="15.75" customHeight="1">
      <c r="D4687" s="4">
        <v>0.0</v>
      </c>
      <c r="E4687" s="4">
        <v>0.0</v>
      </c>
    </row>
    <row r="4688" ht="15.75" customHeight="1">
      <c r="D4688" s="4">
        <v>0.0</v>
      </c>
      <c r="E4688" s="4">
        <v>0.0</v>
      </c>
    </row>
    <row r="4689" ht="15.75" customHeight="1">
      <c r="D4689" s="4">
        <v>0.0</v>
      </c>
      <c r="E4689" s="4">
        <v>0.0</v>
      </c>
    </row>
    <row r="4690" ht="15.75" customHeight="1">
      <c r="D4690" s="4">
        <v>0.0</v>
      </c>
      <c r="E4690" s="4">
        <v>0.0</v>
      </c>
    </row>
    <row r="4691" ht="15.75" customHeight="1">
      <c r="D4691" s="4">
        <v>0.0</v>
      </c>
      <c r="E4691" s="4">
        <v>0.0</v>
      </c>
    </row>
    <row r="4692" ht="15.75" customHeight="1">
      <c r="D4692" s="4">
        <v>71.38</v>
      </c>
      <c r="E4692" s="4">
        <v>0.0</v>
      </c>
    </row>
    <row r="4693" ht="15.75" customHeight="1">
      <c r="D4693" s="4">
        <v>0.0</v>
      </c>
      <c r="E4693" s="4">
        <v>0.0</v>
      </c>
    </row>
    <row r="4694" ht="15.75" customHeight="1">
      <c r="D4694" s="4">
        <v>0.0</v>
      </c>
      <c r="E4694" s="4">
        <v>141.28</v>
      </c>
    </row>
    <row r="4695" ht="15.75" customHeight="1">
      <c r="D4695" s="4">
        <v>0.0</v>
      </c>
      <c r="E4695" s="4">
        <v>0.0</v>
      </c>
    </row>
    <row r="4696" ht="15.75" customHeight="1">
      <c r="D4696" s="4">
        <v>0.0</v>
      </c>
      <c r="E4696" s="4">
        <v>0.0</v>
      </c>
    </row>
    <row r="4697" ht="15.75" customHeight="1">
      <c r="D4697" s="4">
        <v>0.0</v>
      </c>
      <c r="E4697" s="4">
        <v>0.0</v>
      </c>
    </row>
    <row r="4698" ht="15.75" customHeight="1">
      <c r="D4698" s="4">
        <v>0.0</v>
      </c>
      <c r="E4698" s="4">
        <v>0.0</v>
      </c>
    </row>
    <row r="4699" ht="15.75" customHeight="1">
      <c r="D4699" s="4">
        <v>0.0</v>
      </c>
      <c r="E4699" s="4">
        <v>0.0</v>
      </c>
    </row>
    <row r="4700" ht="15.75" customHeight="1">
      <c r="D4700" s="4">
        <v>0.0</v>
      </c>
      <c r="E4700" s="4">
        <v>0.0</v>
      </c>
    </row>
    <row r="4701" ht="15.75" customHeight="1">
      <c r="D4701" s="4">
        <v>0.0</v>
      </c>
      <c r="E4701" s="4">
        <v>50.41</v>
      </c>
    </row>
    <row r="4702" ht="15.75" customHeight="1">
      <c r="D4702" s="4">
        <v>0.0</v>
      </c>
      <c r="E4702" s="4">
        <v>0.0</v>
      </c>
    </row>
    <row r="4703" ht="15.75" customHeight="1">
      <c r="D4703" s="4">
        <v>0.0</v>
      </c>
      <c r="E4703" s="4">
        <v>0.0</v>
      </c>
    </row>
    <row r="4704" ht="15.75" customHeight="1">
      <c r="D4704" s="4">
        <v>0.0</v>
      </c>
      <c r="E4704" s="4">
        <v>0.0</v>
      </c>
    </row>
    <row r="4705" ht="15.75" customHeight="1">
      <c r="D4705" s="4">
        <v>0.0</v>
      </c>
      <c r="E4705" s="4">
        <v>0.0</v>
      </c>
    </row>
    <row r="4706" ht="15.75" customHeight="1">
      <c r="D4706" s="4">
        <v>0.0</v>
      </c>
      <c r="E4706" s="4">
        <v>0.0</v>
      </c>
    </row>
    <row r="4707" ht="15.75" customHeight="1">
      <c r="D4707" s="4">
        <v>0.0</v>
      </c>
      <c r="E4707" s="4">
        <v>0.0</v>
      </c>
    </row>
    <row r="4708" ht="15.75" customHeight="1">
      <c r="D4708" s="4">
        <v>0.0</v>
      </c>
      <c r="E4708" s="4">
        <v>0.0</v>
      </c>
    </row>
    <row r="4709" ht="15.75" customHeight="1">
      <c r="D4709" s="4">
        <v>0.0</v>
      </c>
      <c r="E4709" s="4">
        <v>0.0</v>
      </c>
    </row>
    <row r="4710" ht="15.75" customHeight="1">
      <c r="D4710" s="4">
        <v>0.0</v>
      </c>
      <c r="E4710" s="4">
        <v>0.0</v>
      </c>
    </row>
    <row r="4711" ht="15.75" customHeight="1">
      <c r="D4711" s="4">
        <v>0.0</v>
      </c>
      <c r="E4711" s="4">
        <v>0.0</v>
      </c>
    </row>
    <row r="4712" ht="15.75" customHeight="1">
      <c r="D4712" s="4">
        <v>0.0</v>
      </c>
      <c r="E4712" s="4">
        <v>0.0</v>
      </c>
    </row>
    <row r="4713" ht="15.75" customHeight="1">
      <c r="D4713" s="4">
        <v>0.0</v>
      </c>
      <c r="E4713" s="4">
        <v>0.0</v>
      </c>
    </row>
    <row r="4714" ht="15.75" customHeight="1">
      <c r="D4714" s="4">
        <v>0.0</v>
      </c>
      <c r="E4714" s="4">
        <v>38.52</v>
      </c>
    </row>
    <row r="4715" ht="15.75" customHeight="1">
      <c r="D4715" s="4">
        <v>0.0</v>
      </c>
      <c r="E4715" s="4">
        <v>0.0</v>
      </c>
    </row>
    <row r="4716" ht="15.75" customHeight="1">
      <c r="D4716" s="4">
        <v>0.0</v>
      </c>
      <c r="E4716" s="4">
        <v>0.0</v>
      </c>
    </row>
    <row r="4717" ht="15.75" customHeight="1">
      <c r="D4717" s="4">
        <v>0.0</v>
      </c>
      <c r="E4717" s="4">
        <v>0.0</v>
      </c>
    </row>
    <row r="4718" ht="15.75" customHeight="1">
      <c r="D4718" s="4">
        <v>0.0</v>
      </c>
      <c r="E4718" s="4">
        <v>0.0</v>
      </c>
    </row>
    <row r="4719" ht="15.75" customHeight="1">
      <c r="D4719" s="4">
        <v>0.0</v>
      </c>
      <c r="E4719" s="4">
        <v>0.0</v>
      </c>
    </row>
    <row r="4720" ht="15.75" customHeight="1">
      <c r="D4720" s="4">
        <v>0.0</v>
      </c>
      <c r="E4720" s="4">
        <v>0.0</v>
      </c>
    </row>
    <row r="4721" ht="15.75" customHeight="1">
      <c r="D4721" s="4">
        <v>0.0</v>
      </c>
      <c r="E4721" s="4">
        <v>87.8881153477443</v>
      </c>
    </row>
    <row r="4722" ht="15.75" customHeight="1">
      <c r="D4722" s="4">
        <v>0.0</v>
      </c>
      <c r="E4722" s="4">
        <v>0.0</v>
      </c>
    </row>
    <row r="4723" ht="15.75" customHeight="1">
      <c r="D4723" s="4">
        <v>0.0</v>
      </c>
      <c r="E4723" s="4">
        <v>0.0</v>
      </c>
    </row>
    <row r="4724" ht="15.75" customHeight="1">
      <c r="D4724" s="4">
        <v>0.0</v>
      </c>
      <c r="E4724" s="4">
        <v>0.0</v>
      </c>
    </row>
    <row r="4725" ht="15.75" customHeight="1">
      <c r="D4725" s="4">
        <v>0.0</v>
      </c>
      <c r="E4725" s="4">
        <v>0.0</v>
      </c>
    </row>
    <row r="4726" ht="15.75" customHeight="1">
      <c r="D4726" s="4">
        <v>0.0</v>
      </c>
      <c r="E4726" s="4">
        <v>0.0</v>
      </c>
    </row>
    <row r="4727" ht="15.75" customHeight="1">
      <c r="D4727" s="4">
        <v>115.92</v>
      </c>
      <c r="E4727" s="4">
        <v>0.0</v>
      </c>
    </row>
    <row r="4728" ht="15.75" customHeight="1">
      <c r="D4728" s="4">
        <v>0.0</v>
      </c>
      <c r="E4728" s="4">
        <v>0.0</v>
      </c>
    </row>
    <row r="4729" ht="15.75" customHeight="1">
      <c r="D4729" s="4">
        <v>0.0</v>
      </c>
      <c r="E4729" s="4">
        <v>0.0</v>
      </c>
    </row>
    <row r="4730" ht="15.75" customHeight="1">
      <c r="D4730" s="4">
        <v>0.0</v>
      </c>
      <c r="E4730" s="4">
        <v>0.0</v>
      </c>
    </row>
    <row r="4731" ht="15.75" customHeight="1">
      <c r="D4731" s="4">
        <v>0.0</v>
      </c>
      <c r="E4731" s="4">
        <v>0.0</v>
      </c>
    </row>
    <row r="4732" ht="15.75" customHeight="1">
      <c r="D4732" s="4">
        <v>0.0</v>
      </c>
      <c r="E4732" s="4">
        <v>0.0</v>
      </c>
    </row>
    <row r="4733" ht="15.75" customHeight="1">
      <c r="D4733" s="4">
        <v>0.0</v>
      </c>
      <c r="E4733" s="4">
        <v>0.0</v>
      </c>
    </row>
    <row r="4734" ht="15.75" customHeight="1">
      <c r="D4734" s="4">
        <v>0.0</v>
      </c>
      <c r="E4734" s="4">
        <v>0.0</v>
      </c>
    </row>
    <row r="4735" ht="15.75" customHeight="1">
      <c r="D4735" s="4">
        <v>0.0</v>
      </c>
      <c r="E4735" s="4">
        <v>0.0</v>
      </c>
    </row>
    <row r="4736" ht="15.75" customHeight="1">
      <c r="D4736" s="4">
        <v>0.0</v>
      </c>
      <c r="E4736" s="4">
        <v>0.0</v>
      </c>
    </row>
    <row r="4737" ht="15.75" customHeight="1">
      <c r="D4737" s="4">
        <v>0.0</v>
      </c>
      <c r="E4737" s="4">
        <v>0.0</v>
      </c>
    </row>
    <row r="4738" ht="15.75" customHeight="1">
      <c r="D4738" s="4">
        <v>0.0</v>
      </c>
      <c r="E4738" s="4">
        <v>0.0</v>
      </c>
    </row>
    <row r="4739" ht="15.75" customHeight="1">
      <c r="D4739" s="4">
        <v>0.0</v>
      </c>
      <c r="E4739" s="4">
        <v>0.0</v>
      </c>
    </row>
    <row r="4740" ht="15.75" customHeight="1">
      <c r="D4740" s="4">
        <v>0.0</v>
      </c>
      <c r="E4740" s="4">
        <v>0.0</v>
      </c>
    </row>
    <row r="4741" ht="15.75" customHeight="1">
      <c r="D4741" s="4">
        <v>0.0</v>
      </c>
      <c r="E4741" s="4">
        <v>0.0</v>
      </c>
    </row>
    <row r="4742" ht="15.75" customHeight="1">
      <c r="D4742" s="4">
        <v>0.0</v>
      </c>
      <c r="E4742" s="4">
        <v>0.0</v>
      </c>
    </row>
    <row r="4743" ht="15.75" customHeight="1">
      <c r="D4743" s="4">
        <v>0.0</v>
      </c>
      <c r="E4743" s="4">
        <v>0.0</v>
      </c>
    </row>
    <row r="4744" ht="15.75" customHeight="1">
      <c r="D4744" s="4">
        <v>0.0</v>
      </c>
      <c r="E4744" s="4">
        <v>0.0</v>
      </c>
    </row>
    <row r="4745" ht="15.75" customHeight="1">
      <c r="D4745" s="4">
        <v>0.0</v>
      </c>
      <c r="E4745" s="4">
        <v>0.0</v>
      </c>
    </row>
    <row r="4746" ht="15.75" customHeight="1">
      <c r="D4746" s="4">
        <v>0.0</v>
      </c>
      <c r="E4746" s="4">
        <v>0.0</v>
      </c>
    </row>
    <row r="4747" ht="15.75" customHeight="1">
      <c r="D4747" s="4">
        <v>0.0</v>
      </c>
      <c r="E4747" s="4">
        <v>0.0</v>
      </c>
    </row>
    <row r="4748" ht="15.75" customHeight="1">
      <c r="D4748" s="4">
        <v>0.0</v>
      </c>
      <c r="E4748" s="4">
        <v>0.0</v>
      </c>
    </row>
    <row r="4749" ht="15.75" customHeight="1">
      <c r="D4749" s="4">
        <v>0.0</v>
      </c>
      <c r="E4749" s="4">
        <v>0.0</v>
      </c>
    </row>
    <row r="4750" ht="15.75" customHeight="1">
      <c r="D4750" s="4">
        <v>0.0</v>
      </c>
      <c r="E4750" s="4">
        <v>0.0</v>
      </c>
    </row>
    <row r="4751" ht="15.75" customHeight="1">
      <c r="D4751" s="4">
        <v>0.0</v>
      </c>
      <c r="E4751" s="4">
        <v>0.0</v>
      </c>
    </row>
    <row r="4752" ht="15.75" customHeight="1">
      <c r="D4752" s="4">
        <v>0.0</v>
      </c>
      <c r="E4752" s="4">
        <v>0.0</v>
      </c>
    </row>
    <row r="4753" ht="15.75" customHeight="1">
      <c r="D4753" s="4">
        <v>0.0</v>
      </c>
      <c r="E4753" s="4">
        <v>0.0</v>
      </c>
    </row>
    <row r="4754" ht="15.75" customHeight="1">
      <c r="D4754" s="4">
        <v>0.0</v>
      </c>
      <c r="E4754" s="4">
        <v>0.0</v>
      </c>
    </row>
    <row r="4755" ht="15.75" customHeight="1">
      <c r="D4755" s="4">
        <v>0.0</v>
      </c>
      <c r="E4755" s="4">
        <v>0.0</v>
      </c>
    </row>
    <row r="4756" ht="15.75" customHeight="1">
      <c r="D4756" s="4">
        <v>0.0</v>
      </c>
      <c r="E4756" s="4">
        <v>0.0</v>
      </c>
    </row>
    <row r="4757" ht="15.75" customHeight="1">
      <c r="D4757" s="4">
        <v>0.0</v>
      </c>
      <c r="E4757" s="4">
        <v>12.15</v>
      </c>
    </row>
    <row r="4758" ht="15.75" customHeight="1">
      <c r="D4758" s="4">
        <v>0.0</v>
      </c>
      <c r="E4758" s="4">
        <v>0.0</v>
      </c>
    </row>
    <row r="4759" ht="15.75" customHeight="1">
      <c r="D4759" s="4">
        <v>0.0</v>
      </c>
      <c r="E4759" s="4">
        <v>0.0</v>
      </c>
    </row>
    <row r="4760" ht="15.75" customHeight="1">
      <c r="D4760" s="4">
        <v>0.0</v>
      </c>
      <c r="E4760" s="4">
        <v>0.0</v>
      </c>
    </row>
    <row r="4761" ht="15.75" customHeight="1">
      <c r="D4761" s="4">
        <v>0.0</v>
      </c>
      <c r="E4761" s="4">
        <v>0.0</v>
      </c>
    </row>
    <row r="4762" ht="15.75" customHeight="1">
      <c r="D4762" s="4">
        <v>0.0</v>
      </c>
      <c r="E4762" s="4">
        <v>0.0</v>
      </c>
    </row>
    <row r="4763" ht="15.75" customHeight="1">
      <c r="D4763" s="4">
        <v>0.0</v>
      </c>
      <c r="E4763" s="4">
        <v>0.0</v>
      </c>
    </row>
    <row r="4764" ht="15.75" customHeight="1">
      <c r="D4764" s="4">
        <v>0.0</v>
      </c>
      <c r="E4764" s="4">
        <v>0.0</v>
      </c>
    </row>
    <row r="4765" ht="15.75" customHeight="1">
      <c r="D4765" s="4">
        <v>0.0</v>
      </c>
      <c r="E4765" s="4">
        <v>0.0</v>
      </c>
    </row>
    <row r="4766" ht="15.75" customHeight="1">
      <c r="D4766" s="4">
        <v>0.0</v>
      </c>
      <c r="E4766" s="4">
        <v>38.8367368980652</v>
      </c>
    </row>
    <row r="4767" ht="15.75" customHeight="1">
      <c r="D4767" s="4">
        <v>0.0</v>
      </c>
      <c r="E4767" s="4">
        <v>0.0</v>
      </c>
    </row>
    <row r="4768" ht="15.75" customHeight="1">
      <c r="D4768" s="4">
        <v>0.0</v>
      </c>
      <c r="E4768" s="4">
        <v>0.0</v>
      </c>
    </row>
    <row r="4769" ht="15.75" customHeight="1">
      <c r="D4769" s="4">
        <v>0.0</v>
      </c>
      <c r="E4769" s="4">
        <v>0.0</v>
      </c>
    </row>
    <row r="4770" ht="15.75" customHeight="1">
      <c r="D4770" s="4">
        <v>0.0</v>
      </c>
      <c r="E4770" s="4">
        <v>0.0</v>
      </c>
    </row>
    <row r="4771" ht="15.75" customHeight="1">
      <c r="D4771" s="4">
        <v>0.0</v>
      </c>
      <c r="E4771" s="4">
        <v>0.0</v>
      </c>
    </row>
    <row r="4772" ht="15.75" customHeight="1">
      <c r="D4772" s="4">
        <v>0.0</v>
      </c>
      <c r="E4772" s="4">
        <v>0.0</v>
      </c>
    </row>
    <row r="4773" ht="15.75" customHeight="1">
      <c r="D4773" s="4">
        <v>0.0</v>
      </c>
      <c r="E4773" s="4">
        <v>0.0</v>
      </c>
    </row>
    <row r="4774" ht="15.75" customHeight="1">
      <c r="D4774" s="4">
        <v>0.0</v>
      </c>
      <c r="E4774" s="4">
        <v>0.0</v>
      </c>
    </row>
    <row r="4775" ht="15.75" customHeight="1">
      <c r="D4775" s="4">
        <v>0.0</v>
      </c>
      <c r="E4775" s="4">
        <v>0.0</v>
      </c>
    </row>
    <row r="4776" ht="15.75" customHeight="1">
      <c r="D4776" s="4">
        <v>0.0</v>
      </c>
      <c r="E4776" s="4">
        <v>0.0</v>
      </c>
    </row>
    <row r="4777" ht="15.75" customHeight="1">
      <c r="D4777" s="4">
        <v>1266.8</v>
      </c>
      <c r="E4777" s="4">
        <v>0.0</v>
      </c>
    </row>
    <row r="4778" ht="15.75" customHeight="1">
      <c r="D4778" s="4">
        <v>0.0</v>
      </c>
      <c r="E4778" s="4">
        <v>0.0</v>
      </c>
    </row>
    <row r="4779" ht="15.75" customHeight="1">
      <c r="D4779" s="4">
        <v>0.0</v>
      </c>
      <c r="E4779" s="4">
        <v>0.0</v>
      </c>
    </row>
    <row r="4780" ht="15.75" customHeight="1">
      <c r="D4780" s="4">
        <v>0.0</v>
      </c>
      <c r="E4780" s="4">
        <v>0.0</v>
      </c>
    </row>
    <row r="4781" ht="15.75" customHeight="1">
      <c r="D4781" s="4">
        <v>0.0</v>
      </c>
      <c r="E4781" s="4">
        <v>0.0</v>
      </c>
    </row>
    <row r="4782" ht="15.75" customHeight="1">
      <c r="D4782" s="4">
        <v>0.0</v>
      </c>
      <c r="E4782" s="4">
        <v>0.0</v>
      </c>
    </row>
    <row r="4783" ht="15.75" customHeight="1">
      <c r="D4783" s="4">
        <v>0.0</v>
      </c>
      <c r="E4783" s="4">
        <v>0.0</v>
      </c>
    </row>
    <row r="4784" ht="15.75" customHeight="1">
      <c r="D4784" s="4">
        <v>0.0</v>
      </c>
      <c r="E4784" s="4">
        <v>0.0</v>
      </c>
    </row>
    <row r="4785" ht="15.75" customHeight="1">
      <c r="D4785" s="4">
        <v>0.0</v>
      </c>
      <c r="E4785" s="4">
        <v>0.0</v>
      </c>
    </row>
    <row r="4786" ht="15.75" customHeight="1">
      <c r="D4786" s="4">
        <v>0.0</v>
      </c>
      <c r="E4786" s="4">
        <v>0.0</v>
      </c>
    </row>
    <row r="4787" ht="15.75" customHeight="1">
      <c r="D4787" s="4">
        <v>0.0</v>
      </c>
      <c r="E4787" s="4">
        <v>0.0</v>
      </c>
    </row>
    <row r="4788" ht="15.75" customHeight="1">
      <c r="D4788" s="4">
        <v>0.0</v>
      </c>
      <c r="E4788" s="4">
        <v>0.0</v>
      </c>
    </row>
    <row r="4789" ht="15.75" customHeight="1">
      <c r="D4789" s="4">
        <v>0.0</v>
      </c>
      <c r="E4789" s="4">
        <v>0.0</v>
      </c>
    </row>
    <row r="4790" ht="15.75" customHeight="1">
      <c r="D4790" s="4">
        <v>0.0</v>
      </c>
      <c r="E4790" s="4">
        <v>0.0</v>
      </c>
    </row>
    <row r="4791" ht="15.75" customHeight="1">
      <c r="D4791" s="4">
        <v>0.0</v>
      </c>
      <c r="E4791" s="4">
        <v>0.0</v>
      </c>
    </row>
    <row r="4792" ht="15.75" customHeight="1">
      <c r="D4792" s="4">
        <v>0.0</v>
      </c>
      <c r="E4792" s="4">
        <v>0.0</v>
      </c>
    </row>
    <row r="4793" ht="15.75" customHeight="1">
      <c r="D4793" s="4">
        <v>0.0</v>
      </c>
      <c r="E4793" s="4">
        <v>0.0</v>
      </c>
    </row>
    <row r="4794" ht="15.75" customHeight="1">
      <c r="D4794" s="4">
        <v>0.0</v>
      </c>
      <c r="E4794" s="4">
        <v>0.0</v>
      </c>
    </row>
    <row r="4795" ht="15.75" customHeight="1">
      <c r="D4795" s="4">
        <v>0.0</v>
      </c>
      <c r="E4795" s="4">
        <v>0.0</v>
      </c>
    </row>
    <row r="4796" ht="15.75" customHeight="1">
      <c r="D4796" s="4">
        <v>0.0</v>
      </c>
      <c r="E4796" s="4">
        <v>0.0</v>
      </c>
    </row>
    <row r="4797" ht="15.75" customHeight="1">
      <c r="D4797" s="4">
        <v>0.0</v>
      </c>
      <c r="E4797" s="4">
        <v>0.0</v>
      </c>
    </row>
    <row r="4798" ht="15.75" customHeight="1">
      <c r="D4798" s="4">
        <v>0.0</v>
      </c>
      <c r="E4798" s="4">
        <v>0.0</v>
      </c>
    </row>
    <row r="4799" ht="15.75" customHeight="1">
      <c r="D4799" s="4">
        <v>0.0</v>
      </c>
      <c r="E4799" s="4">
        <v>0.0</v>
      </c>
    </row>
    <row r="4800" ht="15.75" customHeight="1">
      <c r="D4800" s="4">
        <v>0.0</v>
      </c>
      <c r="E4800" s="4">
        <v>0.0</v>
      </c>
    </row>
    <row r="4801" ht="15.75" customHeight="1">
      <c r="D4801" s="4">
        <v>0.0</v>
      </c>
      <c r="E4801" s="4">
        <v>0.0</v>
      </c>
    </row>
    <row r="4802" ht="15.75" customHeight="1">
      <c r="D4802" s="4">
        <v>0.0</v>
      </c>
      <c r="E4802" s="4">
        <v>0.0</v>
      </c>
    </row>
    <row r="4803" ht="15.75" customHeight="1">
      <c r="D4803" s="4">
        <v>0.0</v>
      </c>
      <c r="E4803" s="4">
        <v>47.82</v>
      </c>
    </row>
    <row r="4804" ht="15.75" customHeight="1">
      <c r="D4804" s="4">
        <v>0.0</v>
      </c>
      <c r="E4804" s="4">
        <v>0.0</v>
      </c>
    </row>
    <row r="4805" ht="15.75" customHeight="1">
      <c r="D4805" s="4">
        <v>0.0</v>
      </c>
      <c r="E4805" s="4">
        <v>0.0</v>
      </c>
    </row>
    <row r="4806" ht="15.75" customHeight="1">
      <c r="D4806" s="4">
        <v>8.33</v>
      </c>
      <c r="E4806" s="4">
        <v>0.0</v>
      </c>
    </row>
    <row r="4807" ht="15.75" customHeight="1">
      <c r="D4807" s="4">
        <v>0.0</v>
      </c>
      <c r="E4807" s="4">
        <v>0.0</v>
      </c>
    </row>
    <row r="4808" ht="15.75" customHeight="1">
      <c r="D4808" s="4">
        <v>48.31</v>
      </c>
      <c r="E4808" s="4">
        <v>0.0</v>
      </c>
    </row>
    <row r="4809" ht="15.75" customHeight="1">
      <c r="D4809" s="4">
        <v>0.0</v>
      </c>
      <c r="E4809" s="4">
        <v>0.0</v>
      </c>
    </row>
    <row r="4810" ht="15.75" customHeight="1">
      <c r="D4810" s="4">
        <v>0.0</v>
      </c>
      <c r="E4810" s="4">
        <v>0.0</v>
      </c>
    </row>
    <row r="4811" ht="15.75" customHeight="1">
      <c r="D4811" s="4">
        <v>0.0</v>
      </c>
      <c r="E4811" s="4">
        <v>0.0</v>
      </c>
    </row>
    <row r="4812" ht="15.75" customHeight="1">
      <c r="D4812" s="4">
        <v>0.0</v>
      </c>
      <c r="E4812" s="4">
        <v>0.0</v>
      </c>
    </row>
    <row r="4813" ht="15.75" customHeight="1">
      <c r="D4813" s="4">
        <v>0.0</v>
      </c>
      <c r="E4813" s="4">
        <v>0.0</v>
      </c>
    </row>
    <row r="4814" ht="15.75" customHeight="1">
      <c r="D4814" s="4">
        <v>0.0</v>
      </c>
      <c r="E4814" s="4">
        <v>0.0</v>
      </c>
    </row>
    <row r="4815" ht="15.75" customHeight="1">
      <c r="D4815" s="4">
        <v>0.0</v>
      </c>
      <c r="E4815" s="4">
        <v>0.0</v>
      </c>
    </row>
    <row r="4816" ht="15.75" customHeight="1">
      <c r="D4816" s="4">
        <v>0.0</v>
      </c>
      <c r="E4816" s="4">
        <v>0.0</v>
      </c>
    </row>
    <row r="4817" ht="15.75" customHeight="1">
      <c r="D4817" s="4">
        <v>0.0</v>
      </c>
      <c r="E4817" s="4">
        <v>0.0</v>
      </c>
    </row>
    <row r="4818" ht="15.75" customHeight="1">
      <c r="D4818" s="4">
        <v>89.31</v>
      </c>
      <c r="E4818" s="4">
        <v>0.0</v>
      </c>
    </row>
    <row r="4819" ht="15.75" customHeight="1">
      <c r="D4819" s="4">
        <v>0.0</v>
      </c>
      <c r="E4819" s="4">
        <v>0.0</v>
      </c>
    </row>
    <row r="4820" ht="15.75" customHeight="1">
      <c r="D4820" s="4">
        <v>0.0</v>
      </c>
      <c r="E4820" s="4">
        <v>0.0</v>
      </c>
    </row>
    <row r="4821" ht="15.75" customHeight="1">
      <c r="D4821" s="4">
        <v>0.0</v>
      </c>
      <c r="E4821" s="4">
        <v>0.0</v>
      </c>
    </row>
    <row r="4822" ht="15.75" customHeight="1">
      <c r="D4822" s="4">
        <v>0.0</v>
      </c>
      <c r="E4822" s="4">
        <v>0.0</v>
      </c>
    </row>
    <row r="4823" ht="15.75" customHeight="1">
      <c r="D4823" s="4">
        <v>0.0</v>
      </c>
      <c r="E4823" s="4">
        <v>0.0</v>
      </c>
    </row>
    <row r="4824" ht="15.75" customHeight="1">
      <c r="D4824" s="4">
        <v>0.0</v>
      </c>
      <c r="E4824" s="4">
        <v>0.0</v>
      </c>
    </row>
    <row r="4825" ht="15.75" customHeight="1">
      <c r="D4825" s="4">
        <v>0.0</v>
      </c>
      <c r="E4825" s="4">
        <v>0.0</v>
      </c>
    </row>
    <row r="4826" ht="15.75" customHeight="1">
      <c r="D4826" s="4">
        <v>0.0</v>
      </c>
      <c r="E4826" s="4">
        <v>0.0</v>
      </c>
    </row>
    <row r="4827" ht="15.75" customHeight="1">
      <c r="D4827" s="4">
        <v>61.1</v>
      </c>
      <c r="E4827" s="4">
        <v>51.58</v>
      </c>
    </row>
    <row r="4828" ht="15.75" customHeight="1">
      <c r="D4828" s="4">
        <v>291.9</v>
      </c>
      <c r="E4828" s="4">
        <v>0.0</v>
      </c>
    </row>
    <row r="4829" ht="15.75" customHeight="1">
      <c r="D4829" s="4">
        <v>0.0</v>
      </c>
      <c r="E4829" s="4">
        <v>0.0</v>
      </c>
    </row>
    <row r="4830" ht="15.75" customHeight="1">
      <c r="D4830" s="4">
        <v>0.0</v>
      </c>
      <c r="E4830" s="4">
        <v>0.0</v>
      </c>
    </row>
    <row r="4831" ht="15.75" customHeight="1">
      <c r="D4831" s="4">
        <v>0.0</v>
      </c>
      <c r="E4831" s="4">
        <v>0.0</v>
      </c>
    </row>
    <row r="4832" ht="15.75" customHeight="1">
      <c r="D4832" s="4">
        <v>0.0</v>
      </c>
      <c r="E4832" s="4">
        <v>19.85</v>
      </c>
    </row>
    <row r="4833" ht="15.75" customHeight="1">
      <c r="D4833" s="4">
        <v>0.0</v>
      </c>
      <c r="E4833" s="4">
        <v>0.0</v>
      </c>
    </row>
    <row r="4834" ht="15.75" customHeight="1">
      <c r="D4834" s="4">
        <v>0.0</v>
      </c>
      <c r="E4834" s="4">
        <v>0.0</v>
      </c>
    </row>
    <row r="4835" ht="15.75" customHeight="1">
      <c r="D4835" s="4">
        <v>0.0</v>
      </c>
      <c r="E4835" s="4">
        <v>0.0</v>
      </c>
    </row>
    <row r="4836" ht="15.75" customHeight="1">
      <c r="D4836" s="4">
        <v>0.0</v>
      </c>
      <c r="E4836" s="4">
        <v>0.0</v>
      </c>
    </row>
    <row r="4837" ht="15.75" customHeight="1">
      <c r="D4837" s="4">
        <v>0.0</v>
      </c>
      <c r="E4837" s="4">
        <v>0.0</v>
      </c>
    </row>
    <row r="4838" ht="15.75" customHeight="1">
      <c r="D4838" s="4">
        <v>0.0</v>
      </c>
      <c r="E4838" s="4">
        <v>0.0</v>
      </c>
    </row>
    <row r="4839" ht="15.75" customHeight="1">
      <c r="D4839" s="4">
        <v>0.0</v>
      </c>
      <c r="E4839" s="4">
        <v>0.0</v>
      </c>
    </row>
    <row r="4840" ht="15.75" customHeight="1">
      <c r="D4840" s="4">
        <v>0.0</v>
      </c>
      <c r="E4840" s="4">
        <v>0.0</v>
      </c>
    </row>
    <row r="4841" ht="15.75" customHeight="1">
      <c r="D4841" s="4">
        <v>0.0</v>
      </c>
      <c r="E4841" s="4">
        <v>0.0</v>
      </c>
    </row>
    <row r="4842" ht="15.75" customHeight="1">
      <c r="D4842" s="4">
        <v>0.0</v>
      </c>
      <c r="E4842" s="4">
        <v>0.0</v>
      </c>
    </row>
    <row r="4843" ht="15.75" customHeight="1">
      <c r="D4843" s="4">
        <v>0.0</v>
      </c>
      <c r="E4843" s="4">
        <v>0.0</v>
      </c>
    </row>
    <row r="4844" ht="15.75" customHeight="1">
      <c r="D4844" s="4">
        <v>0.0</v>
      </c>
      <c r="E4844" s="4">
        <v>0.0</v>
      </c>
    </row>
    <row r="4845" ht="15.75" customHeight="1">
      <c r="D4845" s="4">
        <v>0.0</v>
      </c>
      <c r="E4845" s="4">
        <v>0.0</v>
      </c>
    </row>
    <row r="4846" ht="15.75" customHeight="1">
      <c r="D4846" s="4">
        <v>0.0</v>
      </c>
      <c r="E4846" s="4">
        <v>0.0</v>
      </c>
    </row>
    <row r="4847" ht="15.75" customHeight="1">
      <c r="D4847" s="4">
        <v>0.0</v>
      </c>
      <c r="E4847" s="4">
        <v>0.0</v>
      </c>
    </row>
    <row r="4848" ht="15.75" customHeight="1">
      <c r="D4848" s="4">
        <v>0.0</v>
      </c>
      <c r="E4848" s="4">
        <v>0.0</v>
      </c>
    </row>
    <row r="4849" ht="15.75" customHeight="1">
      <c r="D4849" s="4">
        <v>0.0</v>
      </c>
      <c r="E4849" s="4">
        <v>0.0</v>
      </c>
    </row>
    <row r="4850" ht="15.75" customHeight="1">
      <c r="D4850" s="4">
        <v>0.0</v>
      </c>
      <c r="E4850" s="4">
        <v>0.0</v>
      </c>
    </row>
    <row r="4851" ht="15.75" customHeight="1">
      <c r="D4851" s="4">
        <v>0.0</v>
      </c>
      <c r="E4851" s="4">
        <v>0.0</v>
      </c>
    </row>
    <row r="4852" ht="15.75" customHeight="1">
      <c r="D4852" s="4">
        <v>0.0</v>
      </c>
      <c r="E4852" s="4">
        <v>0.0</v>
      </c>
    </row>
    <row r="4853" ht="15.75" customHeight="1">
      <c r="D4853" s="4">
        <v>0.0</v>
      </c>
      <c r="E4853" s="4">
        <v>0.0</v>
      </c>
    </row>
    <row r="4854" ht="15.75" customHeight="1">
      <c r="D4854" s="4">
        <v>0.0</v>
      </c>
      <c r="E4854" s="4">
        <v>0.0</v>
      </c>
    </row>
    <row r="4855" ht="15.75" customHeight="1">
      <c r="D4855" s="4">
        <v>0.0</v>
      </c>
      <c r="E4855" s="4">
        <v>0.0</v>
      </c>
    </row>
    <row r="4856" ht="15.75" customHeight="1">
      <c r="D4856" s="4">
        <v>0.0</v>
      </c>
      <c r="E4856" s="4">
        <v>0.0</v>
      </c>
    </row>
    <row r="4857" ht="15.75" customHeight="1">
      <c r="D4857" s="4">
        <v>0.0</v>
      </c>
      <c r="E4857" s="4">
        <v>0.0</v>
      </c>
    </row>
    <row r="4858" ht="15.75" customHeight="1">
      <c r="D4858" s="4">
        <v>0.0</v>
      </c>
      <c r="E4858" s="4">
        <v>0.0</v>
      </c>
    </row>
    <row r="4859" ht="15.75" customHeight="1">
      <c r="D4859" s="4">
        <v>0.0</v>
      </c>
      <c r="E4859" s="4">
        <v>0.0</v>
      </c>
    </row>
    <row r="4860" ht="15.75" customHeight="1">
      <c r="D4860" s="4">
        <v>0.0</v>
      </c>
      <c r="E4860" s="4">
        <v>0.0</v>
      </c>
    </row>
    <row r="4861" ht="15.75" customHeight="1">
      <c r="D4861" s="4">
        <v>0.0</v>
      </c>
      <c r="E4861" s="4">
        <v>0.0</v>
      </c>
    </row>
    <row r="4862" ht="15.75" customHeight="1">
      <c r="D4862" s="4">
        <v>0.0</v>
      </c>
      <c r="E4862" s="4">
        <v>0.0</v>
      </c>
    </row>
    <row r="4863" ht="15.75" customHeight="1">
      <c r="D4863" s="4">
        <v>0.0</v>
      </c>
      <c r="E4863" s="4">
        <v>0.0</v>
      </c>
    </row>
    <row r="4864" ht="15.75" customHeight="1">
      <c r="D4864" s="4">
        <v>0.0</v>
      </c>
      <c r="E4864" s="4">
        <v>101.75</v>
      </c>
    </row>
    <row r="4865" ht="15.75" customHeight="1">
      <c r="D4865" s="4">
        <v>0.0</v>
      </c>
      <c r="E4865" s="4">
        <v>0.0</v>
      </c>
    </row>
    <row r="4866" ht="15.75" customHeight="1">
      <c r="D4866" s="4">
        <v>0.0</v>
      </c>
      <c r="E4866" s="4">
        <v>0.0</v>
      </c>
    </row>
    <row r="4867" ht="15.75" customHeight="1">
      <c r="D4867" s="4">
        <v>0.0</v>
      </c>
      <c r="E4867" s="4">
        <v>0.0</v>
      </c>
    </row>
    <row r="4868" ht="15.75" customHeight="1">
      <c r="D4868" s="4">
        <v>0.0</v>
      </c>
      <c r="E4868" s="4">
        <v>0.0</v>
      </c>
    </row>
    <row r="4869" ht="15.75" customHeight="1">
      <c r="D4869" s="4">
        <v>0.0</v>
      </c>
      <c r="E4869" s="4">
        <v>0.0</v>
      </c>
    </row>
    <row r="4870" ht="15.75" customHeight="1">
      <c r="D4870" s="4">
        <v>0.0</v>
      </c>
      <c r="E4870" s="4">
        <v>0.0</v>
      </c>
    </row>
    <row r="4871" ht="15.75" customHeight="1">
      <c r="D4871" s="4">
        <v>0.0</v>
      </c>
      <c r="E4871" s="4">
        <v>0.0</v>
      </c>
    </row>
    <row r="4872" ht="15.75" customHeight="1">
      <c r="D4872" s="4">
        <v>0.0</v>
      </c>
      <c r="E4872" s="4">
        <v>0.0</v>
      </c>
    </row>
    <row r="4873" ht="15.75" customHeight="1">
      <c r="D4873" s="4">
        <v>0.0</v>
      </c>
      <c r="E4873" s="4">
        <v>0.0</v>
      </c>
    </row>
    <row r="4874" ht="15.75" customHeight="1">
      <c r="D4874" s="4">
        <v>0.0</v>
      </c>
      <c r="E4874" s="4">
        <v>45.23</v>
      </c>
    </row>
    <row r="4875" ht="15.75" customHeight="1">
      <c r="D4875" s="4">
        <v>0.0</v>
      </c>
      <c r="E4875" s="4">
        <v>0.0</v>
      </c>
    </row>
    <row r="4876" ht="15.75" customHeight="1">
      <c r="D4876" s="4">
        <v>0.0</v>
      </c>
      <c r="E4876" s="4">
        <v>0.0</v>
      </c>
    </row>
    <row r="4877" ht="15.75" customHeight="1">
      <c r="D4877" s="4">
        <v>0.0</v>
      </c>
      <c r="E4877" s="4">
        <v>0.0</v>
      </c>
    </row>
    <row r="4878" ht="15.75" customHeight="1">
      <c r="D4878" s="4">
        <v>0.0</v>
      </c>
      <c r="E4878" s="4">
        <v>0.0</v>
      </c>
    </row>
    <row r="4879" ht="15.75" customHeight="1">
      <c r="D4879" s="4">
        <v>0.0</v>
      </c>
      <c r="E4879" s="4">
        <v>0.0</v>
      </c>
    </row>
    <row r="4880" ht="15.75" customHeight="1">
      <c r="D4880" s="4">
        <v>0.0</v>
      </c>
      <c r="E4880" s="4">
        <v>0.0</v>
      </c>
    </row>
    <row r="4881" ht="15.75" customHeight="1">
      <c r="D4881" s="4">
        <v>0.0</v>
      </c>
      <c r="E4881" s="4">
        <v>0.0</v>
      </c>
    </row>
    <row r="4882" ht="15.75" customHeight="1">
      <c r="D4882" s="4">
        <v>0.0</v>
      </c>
      <c r="E4882" s="4">
        <v>0.0</v>
      </c>
    </row>
    <row r="4883" ht="15.75" customHeight="1">
      <c r="D4883" s="4">
        <v>0.0</v>
      </c>
      <c r="E4883" s="4">
        <v>0.0</v>
      </c>
    </row>
    <row r="4884" ht="15.75" customHeight="1">
      <c r="D4884" s="4">
        <v>0.0</v>
      </c>
      <c r="E4884" s="4">
        <v>0.0</v>
      </c>
    </row>
    <row r="4885" ht="15.75" customHeight="1">
      <c r="D4885" s="4">
        <v>0.0</v>
      </c>
      <c r="E4885" s="4">
        <v>0.0</v>
      </c>
    </row>
    <row r="4886" ht="15.75" customHeight="1">
      <c r="D4886" s="4">
        <v>0.0</v>
      </c>
      <c r="E4886" s="4">
        <v>73.3</v>
      </c>
    </row>
    <row r="4887" ht="15.75" customHeight="1">
      <c r="D4887" s="4">
        <v>0.0</v>
      </c>
      <c r="E4887" s="4">
        <v>0.0</v>
      </c>
    </row>
    <row r="4888" ht="15.75" customHeight="1">
      <c r="D4888" s="4">
        <v>0.0</v>
      </c>
      <c r="E4888" s="4">
        <v>0.0</v>
      </c>
    </row>
    <row r="4889" ht="15.75" customHeight="1">
      <c r="D4889" s="4">
        <v>0.0</v>
      </c>
      <c r="E4889" s="4">
        <v>99.02</v>
      </c>
    </row>
    <row r="4890" ht="15.75" customHeight="1">
      <c r="D4890" s="4">
        <v>0.0</v>
      </c>
      <c r="E4890" s="4">
        <v>0.0</v>
      </c>
    </row>
    <row r="4891" ht="15.75" customHeight="1">
      <c r="D4891" s="4">
        <v>0.0</v>
      </c>
      <c r="E4891" s="4">
        <v>0.0</v>
      </c>
    </row>
    <row r="4892" ht="15.75" customHeight="1">
      <c r="D4892" s="4">
        <v>0.0</v>
      </c>
      <c r="E4892" s="4">
        <v>0.0</v>
      </c>
    </row>
    <row r="4893" ht="15.75" customHeight="1">
      <c r="D4893" s="4">
        <v>0.0</v>
      </c>
      <c r="E4893" s="4">
        <v>0.0</v>
      </c>
    </row>
    <row r="4894" ht="15.75" customHeight="1">
      <c r="D4894" s="4">
        <v>0.0</v>
      </c>
      <c r="E4894" s="4">
        <v>0.0</v>
      </c>
    </row>
    <row r="4895" ht="15.75" customHeight="1">
      <c r="D4895" s="4">
        <v>0.0</v>
      </c>
      <c r="E4895" s="4">
        <v>46.26</v>
      </c>
    </row>
    <row r="4896" ht="15.75" customHeight="1">
      <c r="D4896" s="4">
        <v>0.0</v>
      </c>
      <c r="E4896" s="4">
        <v>81.66</v>
      </c>
    </row>
    <row r="4897" ht="15.75" customHeight="1">
      <c r="D4897" s="4">
        <v>0.0</v>
      </c>
      <c r="E4897" s="4">
        <v>0.0</v>
      </c>
    </row>
    <row r="4898" ht="15.75" customHeight="1">
      <c r="D4898" s="4">
        <v>0.0</v>
      </c>
      <c r="E4898" s="4">
        <v>0.0</v>
      </c>
    </row>
    <row r="4899" ht="15.75" customHeight="1">
      <c r="D4899" s="4">
        <v>0.0</v>
      </c>
      <c r="E4899" s="4">
        <v>53.07</v>
      </c>
    </row>
    <row r="4900" ht="15.75" customHeight="1">
      <c r="D4900" s="4">
        <v>0.0</v>
      </c>
      <c r="E4900" s="4">
        <v>0.0</v>
      </c>
    </row>
    <row r="4901" ht="15.75" customHeight="1">
      <c r="D4901" s="4">
        <v>0.0</v>
      </c>
      <c r="E4901" s="4">
        <v>0.0</v>
      </c>
    </row>
    <row r="4902" ht="15.75" customHeight="1">
      <c r="D4902" s="4">
        <v>0.0</v>
      </c>
      <c r="E4902" s="4">
        <v>0.0</v>
      </c>
    </row>
    <row r="4903" ht="15.75" customHeight="1">
      <c r="D4903" s="4">
        <v>0.0</v>
      </c>
      <c r="E4903" s="4">
        <v>0.0</v>
      </c>
    </row>
    <row r="4904" ht="15.75" customHeight="1">
      <c r="D4904" s="4">
        <v>0.0</v>
      </c>
      <c r="E4904" s="4">
        <v>0.0</v>
      </c>
    </row>
    <row r="4905" ht="15.75" customHeight="1">
      <c r="D4905" s="4">
        <v>0.0</v>
      </c>
      <c r="E4905" s="4">
        <v>0.0</v>
      </c>
    </row>
    <row r="4906" ht="15.75" customHeight="1">
      <c r="D4906" s="4">
        <v>0.0</v>
      </c>
      <c r="E4906" s="4">
        <v>0.0</v>
      </c>
    </row>
    <row r="4907" ht="15.75" customHeight="1">
      <c r="D4907" s="4">
        <v>0.0</v>
      </c>
      <c r="E4907" s="4">
        <v>0.0</v>
      </c>
    </row>
    <row r="4908" ht="15.75" customHeight="1">
      <c r="D4908" s="4">
        <v>0.0</v>
      </c>
      <c r="E4908" s="4">
        <v>0.0</v>
      </c>
    </row>
    <row r="4909" ht="15.75" customHeight="1">
      <c r="D4909" s="4">
        <v>0.0</v>
      </c>
      <c r="E4909" s="4">
        <v>0.0</v>
      </c>
    </row>
    <row r="4910" ht="15.75" customHeight="1">
      <c r="D4910" s="4">
        <v>0.0</v>
      </c>
      <c r="E4910" s="4">
        <v>0.0</v>
      </c>
    </row>
    <row r="4911" ht="15.75" customHeight="1">
      <c r="D4911" s="4">
        <v>0.0</v>
      </c>
      <c r="E4911" s="4">
        <v>0.0</v>
      </c>
    </row>
    <row r="4912" ht="15.75" customHeight="1">
      <c r="D4912" s="4">
        <v>0.0</v>
      </c>
      <c r="E4912" s="4">
        <v>0.0</v>
      </c>
    </row>
    <row r="4913" ht="15.75" customHeight="1">
      <c r="D4913" s="4">
        <v>0.0</v>
      </c>
      <c r="E4913" s="4">
        <v>0.0</v>
      </c>
    </row>
    <row r="4914" ht="15.75" customHeight="1">
      <c r="D4914" s="4">
        <v>0.0</v>
      </c>
      <c r="E4914" s="4">
        <v>0.0</v>
      </c>
    </row>
    <row r="4915" ht="15.75" customHeight="1">
      <c r="D4915" s="4">
        <v>0.0</v>
      </c>
      <c r="E4915" s="4">
        <v>0.0</v>
      </c>
    </row>
    <row r="4916" ht="15.75" customHeight="1">
      <c r="D4916" s="4">
        <v>0.0</v>
      </c>
      <c r="E4916" s="4">
        <v>0.0</v>
      </c>
    </row>
    <row r="4917" ht="15.75" customHeight="1">
      <c r="D4917" s="4">
        <v>0.0</v>
      </c>
      <c r="E4917" s="4">
        <v>0.0</v>
      </c>
    </row>
    <row r="4918" ht="15.75" customHeight="1">
      <c r="D4918" s="4">
        <v>0.0</v>
      </c>
      <c r="E4918" s="4">
        <v>0.0</v>
      </c>
    </row>
    <row r="4919" ht="15.75" customHeight="1">
      <c r="D4919" s="4">
        <v>0.0</v>
      </c>
      <c r="E4919" s="4">
        <v>0.0</v>
      </c>
    </row>
    <row r="4920" ht="15.75" customHeight="1">
      <c r="D4920" s="4">
        <v>0.0</v>
      </c>
      <c r="E4920" s="4">
        <v>40.38</v>
      </c>
    </row>
    <row r="4921" ht="15.75" customHeight="1">
      <c r="D4921" s="4">
        <v>0.0</v>
      </c>
      <c r="E4921" s="4">
        <v>0.0</v>
      </c>
    </row>
    <row r="4922" ht="15.75" customHeight="1">
      <c r="D4922" s="4">
        <v>0.0</v>
      </c>
      <c r="E4922" s="4">
        <v>0.0</v>
      </c>
    </row>
    <row r="4923" ht="15.75" customHeight="1">
      <c r="D4923" s="4">
        <v>0.0</v>
      </c>
      <c r="E4923" s="4">
        <v>0.0</v>
      </c>
    </row>
    <row r="4924" ht="15.75" customHeight="1">
      <c r="D4924" s="4">
        <v>0.0</v>
      </c>
      <c r="E4924" s="4">
        <v>0.0</v>
      </c>
    </row>
    <row r="4925" ht="15.75" customHeight="1">
      <c r="D4925" s="4">
        <v>84.25</v>
      </c>
      <c r="E4925" s="4">
        <v>0.0</v>
      </c>
    </row>
    <row r="4926" ht="15.75" customHeight="1">
      <c r="D4926" s="4">
        <v>0.0</v>
      </c>
      <c r="E4926" s="4">
        <v>0.0</v>
      </c>
    </row>
    <row r="4927" ht="15.75" customHeight="1">
      <c r="D4927" s="4">
        <v>0.0</v>
      </c>
      <c r="E4927" s="4">
        <v>0.0</v>
      </c>
    </row>
    <row r="4928" ht="15.75" customHeight="1">
      <c r="D4928" s="4">
        <v>0.0</v>
      </c>
      <c r="E4928" s="4">
        <v>0.0</v>
      </c>
    </row>
    <row r="4929" ht="15.75" customHeight="1">
      <c r="D4929" s="4">
        <v>0.0</v>
      </c>
      <c r="E4929" s="4">
        <v>0.0</v>
      </c>
    </row>
    <row r="4930" ht="15.75" customHeight="1">
      <c r="D4930" s="4">
        <v>0.0</v>
      </c>
      <c r="E4930" s="4">
        <v>0.0</v>
      </c>
    </row>
    <row r="4931" ht="15.75" customHeight="1">
      <c r="D4931" s="4">
        <v>0.0</v>
      </c>
      <c r="E4931" s="4">
        <v>0.0</v>
      </c>
    </row>
    <row r="4932" ht="15.75" customHeight="1">
      <c r="D4932" s="4">
        <v>0.0</v>
      </c>
      <c r="E4932" s="4">
        <v>0.0</v>
      </c>
    </row>
    <row r="4933" ht="15.75" customHeight="1">
      <c r="D4933" s="4">
        <v>0.0</v>
      </c>
      <c r="E4933" s="4">
        <v>0.0</v>
      </c>
    </row>
    <row r="4934" ht="15.75" customHeight="1">
      <c r="D4934" s="4">
        <v>0.0</v>
      </c>
      <c r="E4934" s="4">
        <v>0.0</v>
      </c>
    </row>
    <row r="4935" ht="15.75" customHeight="1">
      <c r="D4935" s="4">
        <v>0.0</v>
      </c>
      <c r="E4935" s="4">
        <v>0.0</v>
      </c>
    </row>
    <row r="4936" ht="15.75" customHeight="1">
      <c r="D4936" s="4">
        <v>0.0</v>
      </c>
      <c r="E4936" s="4">
        <v>0.0</v>
      </c>
    </row>
    <row r="4937" ht="15.75" customHeight="1">
      <c r="D4937" s="4">
        <v>0.0</v>
      </c>
      <c r="E4937" s="4">
        <v>0.0</v>
      </c>
    </row>
    <row r="4938" ht="15.75" customHeight="1">
      <c r="D4938" s="4">
        <v>0.0</v>
      </c>
      <c r="E4938" s="4">
        <v>0.0</v>
      </c>
    </row>
    <row r="4939" ht="15.75" customHeight="1">
      <c r="D4939" s="4">
        <v>0.0</v>
      </c>
      <c r="E4939" s="4">
        <v>0.0</v>
      </c>
    </row>
    <row r="4940" ht="15.75" customHeight="1">
      <c r="D4940" s="4">
        <v>0.0</v>
      </c>
      <c r="E4940" s="4">
        <v>0.0</v>
      </c>
    </row>
    <row r="4941" ht="15.75" customHeight="1">
      <c r="D4941" s="4">
        <v>0.0</v>
      </c>
      <c r="E4941" s="4">
        <v>0.0</v>
      </c>
    </row>
    <row r="4942" ht="15.75" customHeight="1">
      <c r="D4942" s="4">
        <v>0.0</v>
      </c>
      <c r="E4942" s="4">
        <v>0.0</v>
      </c>
    </row>
    <row r="4943" ht="15.75" customHeight="1">
      <c r="D4943" s="4">
        <v>0.0</v>
      </c>
      <c r="E4943" s="4">
        <v>0.0</v>
      </c>
    </row>
    <row r="4944" ht="15.75" customHeight="1">
      <c r="D4944" s="4">
        <v>0.0</v>
      </c>
      <c r="E4944" s="4">
        <v>0.0</v>
      </c>
    </row>
    <row r="4945" ht="15.75" customHeight="1">
      <c r="D4945" s="4">
        <v>0.0</v>
      </c>
      <c r="E4945" s="4">
        <v>0.0</v>
      </c>
    </row>
    <row r="4946" ht="15.75" customHeight="1">
      <c r="D4946" s="4">
        <v>0.0</v>
      </c>
      <c r="E4946" s="4">
        <v>0.0</v>
      </c>
    </row>
    <row r="4947" ht="15.75" customHeight="1">
      <c r="D4947" s="4">
        <v>0.0</v>
      </c>
      <c r="E4947" s="4">
        <v>0.0</v>
      </c>
    </row>
    <row r="4948" ht="15.75" customHeight="1">
      <c r="D4948" s="4">
        <v>0.0</v>
      </c>
      <c r="E4948" s="4">
        <v>0.0</v>
      </c>
    </row>
    <row r="4949" ht="15.75" customHeight="1">
      <c r="D4949" s="4">
        <v>0.0</v>
      </c>
      <c r="E4949" s="4">
        <v>0.0</v>
      </c>
    </row>
    <row r="4950" ht="15.75" customHeight="1">
      <c r="D4950" s="4">
        <v>0.0</v>
      </c>
      <c r="E4950" s="4">
        <v>0.0</v>
      </c>
    </row>
    <row r="4951" ht="15.75" customHeight="1">
      <c r="D4951" s="4">
        <v>0.0</v>
      </c>
      <c r="E4951" s="4">
        <v>0.0</v>
      </c>
    </row>
    <row r="4952" ht="15.75" customHeight="1">
      <c r="D4952" s="4">
        <v>0.0</v>
      </c>
      <c r="E4952" s="4">
        <v>0.0</v>
      </c>
    </row>
    <row r="4953" ht="15.75" customHeight="1">
      <c r="D4953" s="4">
        <v>0.0</v>
      </c>
      <c r="E4953" s="4">
        <v>0.0</v>
      </c>
    </row>
    <row r="4954" ht="15.75" customHeight="1">
      <c r="D4954" s="4">
        <v>18.33</v>
      </c>
      <c r="E4954" s="4">
        <v>0.0</v>
      </c>
    </row>
    <row r="4955" ht="15.75" customHeight="1">
      <c r="D4955" s="4">
        <v>0.0</v>
      </c>
      <c r="E4955" s="4">
        <v>0.0</v>
      </c>
    </row>
    <row r="4956" ht="15.75" customHeight="1">
      <c r="D4956" s="4">
        <v>0.0</v>
      </c>
      <c r="E4956" s="4">
        <v>0.0</v>
      </c>
    </row>
    <row r="4957" ht="15.75" customHeight="1">
      <c r="D4957" s="4">
        <v>0.0</v>
      </c>
      <c r="E4957" s="4">
        <v>0.0</v>
      </c>
    </row>
    <row r="4958" ht="15.75" customHeight="1">
      <c r="D4958" s="4">
        <v>0.0</v>
      </c>
      <c r="E4958" s="4">
        <v>0.0</v>
      </c>
    </row>
    <row r="4959" ht="15.75" customHeight="1">
      <c r="D4959" s="4">
        <v>0.0</v>
      </c>
      <c r="E4959" s="4">
        <v>0.0</v>
      </c>
    </row>
    <row r="4960" ht="15.75" customHeight="1">
      <c r="D4960" s="4">
        <v>0.0</v>
      </c>
      <c r="E4960" s="4">
        <v>33.68</v>
      </c>
    </row>
    <row r="4961" ht="15.75" customHeight="1">
      <c r="D4961" s="4">
        <v>0.0</v>
      </c>
      <c r="E4961" s="4">
        <v>0.0</v>
      </c>
    </row>
    <row r="4962" ht="15.75" customHeight="1">
      <c r="D4962" s="4">
        <v>0.0</v>
      </c>
      <c r="E4962" s="4">
        <v>0.0</v>
      </c>
    </row>
    <row r="4963" ht="15.75" customHeight="1">
      <c r="D4963" s="4">
        <v>0.0</v>
      </c>
      <c r="E4963" s="4">
        <v>48.14</v>
      </c>
    </row>
    <row r="4964" ht="15.75" customHeight="1">
      <c r="D4964" s="4">
        <v>0.0</v>
      </c>
      <c r="E4964" s="4">
        <v>0.0</v>
      </c>
    </row>
    <row r="4965" ht="15.75" customHeight="1">
      <c r="D4965" s="4">
        <v>0.0</v>
      </c>
      <c r="E4965" s="4">
        <v>0.0</v>
      </c>
    </row>
    <row r="4966" ht="15.75" customHeight="1">
      <c r="D4966" s="4">
        <v>0.0</v>
      </c>
      <c r="E4966" s="4">
        <v>0.0</v>
      </c>
    </row>
    <row r="4967" ht="15.75" customHeight="1">
      <c r="D4967" s="4">
        <v>0.0</v>
      </c>
      <c r="E4967" s="4">
        <v>0.0</v>
      </c>
    </row>
    <row r="4968" ht="15.75" customHeight="1">
      <c r="D4968" s="4">
        <v>0.0</v>
      </c>
      <c r="E4968" s="4">
        <v>0.0</v>
      </c>
    </row>
    <row r="4969" ht="15.75" customHeight="1">
      <c r="D4969" s="4">
        <v>0.0</v>
      </c>
      <c r="E4969" s="4">
        <v>0.0</v>
      </c>
    </row>
    <row r="4970" ht="15.75" customHeight="1">
      <c r="D4970" s="4">
        <v>0.0</v>
      </c>
      <c r="E4970" s="4">
        <v>0.0</v>
      </c>
    </row>
    <row r="4971" ht="15.75" customHeight="1">
      <c r="D4971" s="4">
        <v>0.0</v>
      </c>
      <c r="E4971" s="4">
        <v>0.0</v>
      </c>
    </row>
    <row r="4972" ht="15.75" customHeight="1">
      <c r="D4972" s="4">
        <v>0.0</v>
      </c>
      <c r="E4972" s="4">
        <v>0.0</v>
      </c>
    </row>
    <row r="4973" ht="15.75" customHeight="1">
      <c r="D4973" s="4">
        <v>0.0</v>
      </c>
      <c r="E4973" s="4">
        <v>0.0</v>
      </c>
    </row>
    <row r="4974" ht="15.75" customHeight="1">
      <c r="D4974" s="4">
        <v>0.0</v>
      </c>
      <c r="E4974" s="4">
        <v>0.0</v>
      </c>
    </row>
    <row r="4975" ht="15.75" customHeight="1">
      <c r="D4975" s="4">
        <v>0.0</v>
      </c>
      <c r="E4975" s="4">
        <v>0.0</v>
      </c>
    </row>
    <row r="4976" ht="15.75" customHeight="1">
      <c r="D4976" s="4">
        <v>12.27</v>
      </c>
      <c r="E4976" s="4">
        <v>0.0</v>
      </c>
    </row>
    <row r="4977" ht="15.75" customHeight="1">
      <c r="D4977" s="4">
        <v>0.0</v>
      </c>
      <c r="E4977" s="4">
        <v>0.0</v>
      </c>
    </row>
    <row r="4978" ht="15.75" customHeight="1">
      <c r="D4978" s="4">
        <v>0.0</v>
      </c>
      <c r="E4978" s="4">
        <v>0.0</v>
      </c>
    </row>
    <row r="4979" ht="15.75" customHeight="1">
      <c r="D4979" s="4">
        <v>0.0</v>
      </c>
      <c r="E4979" s="4">
        <v>0.0</v>
      </c>
    </row>
    <row r="4980" ht="15.75" customHeight="1">
      <c r="D4980" s="4">
        <v>0.0</v>
      </c>
      <c r="E4980" s="4">
        <v>0.0</v>
      </c>
    </row>
    <row r="4981" ht="15.75" customHeight="1">
      <c r="D4981" s="4">
        <v>0.0</v>
      </c>
      <c r="E4981" s="4">
        <v>0.0</v>
      </c>
    </row>
    <row r="4982" ht="15.75" customHeight="1">
      <c r="D4982" s="4">
        <v>0.0</v>
      </c>
      <c r="E4982" s="4">
        <v>0.0</v>
      </c>
    </row>
    <row r="4983" ht="15.75" customHeight="1">
      <c r="D4983" s="4">
        <v>0.0</v>
      </c>
      <c r="E4983" s="4">
        <v>0.0</v>
      </c>
    </row>
    <row r="4984" ht="15.75" customHeight="1">
      <c r="D4984" s="4">
        <v>0.0</v>
      </c>
      <c r="E4984" s="4">
        <v>0.0</v>
      </c>
    </row>
    <row r="4985" ht="15.75" customHeight="1">
      <c r="D4985" s="4">
        <v>0.0</v>
      </c>
      <c r="E4985" s="4">
        <v>0.0</v>
      </c>
    </row>
    <row r="4986" ht="15.75" customHeight="1">
      <c r="D4986" s="4">
        <v>0.0</v>
      </c>
      <c r="E4986" s="4">
        <v>0.0</v>
      </c>
    </row>
    <row r="4987" ht="15.75" customHeight="1">
      <c r="D4987" s="4">
        <v>0.0</v>
      </c>
      <c r="E4987" s="4">
        <v>0.0</v>
      </c>
    </row>
    <row r="4988" ht="15.75" customHeight="1">
      <c r="D4988" s="4">
        <v>0.0</v>
      </c>
      <c r="E4988" s="4">
        <v>0.0</v>
      </c>
    </row>
    <row r="4989" ht="15.75" customHeight="1">
      <c r="D4989" s="4">
        <v>0.0</v>
      </c>
      <c r="E4989" s="4">
        <v>0.0</v>
      </c>
    </row>
    <row r="4990" ht="15.75" customHeight="1">
      <c r="D4990" s="4">
        <v>0.0</v>
      </c>
      <c r="E4990" s="4">
        <v>0.0</v>
      </c>
    </row>
    <row r="4991" ht="15.75" customHeight="1">
      <c r="D4991" s="4">
        <v>0.0</v>
      </c>
      <c r="E4991" s="4">
        <v>0.0</v>
      </c>
    </row>
    <row r="4992" ht="15.75" customHeight="1">
      <c r="D4992" s="4">
        <v>0.0</v>
      </c>
      <c r="E4992" s="4">
        <v>0.0</v>
      </c>
    </row>
    <row r="4993" ht="15.75" customHeight="1">
      <c r="D4993" s="4">
        <v>0.0</v>
      </c>
      <c r="E4993" s="4">
        <v>0.0</v>
      </c>
    </row>
    <row r="4994" ht="15.75" customHeight="1">
      <c r="D4994" s="4">
        <v>0.0</v>
      </c>
      <c r="E4994" s="4">
        <v>0.0</v>
      </c>
    </row>
    <row r="4995" ht="15.75" customHeight="1">
      <c r="D4995" s="4">
        <v>0.0</v>
      </c>
      <c r="E4995" s="4">
        <v>0.0</v>
      </c>
    </row>
    <row r="4996" ht="15.75" customHeight="1">
      <c r="D4996" s="4">
        <v>0.0</v>
      </c>
      <c r="E4996" s="4">
        <v>0.0</v>
      </c>
    </row>
    <row r="4997" ht="15.75" customHeight="1">
      <c r="D4997" s="4">
        <v>0.0</v>
      </c>
      <c r="E4997" s="4">
        <v>0.0</v>
      </c>
    </row>
    <row r="4998" ht="15.75" customHeight="1">
      <c r="D4998" s="4">
        <v>0.0</v>
      </c>
      <c r="E4998" s="4">
        <v>0.0</v>
      </c>
    </row>
    <row r="4999" ht="15.75" customHeight="1">
      <c r="D4999" s="4">
        <v>0.0</v>
      </c>
      <c r="E4999" s="4">
        <v>0.0</v>
      </c>
    </row>
    <row r="5000" ht="15.75" customHeight="1">
      <c r="D5000" s="4">
        <v>0.0</v>
      </c>
      <c r="E5000" s="4">
        <v>0.0</v>
      </c>
    </row>
    <row r="5001" ht="15.75" customHeight="1">
      <c r="D5001" s="4">
        <v>0.0</v>
      </c>
      <c r="E5001" s="4">
        <v>0.0</v>
      </c>
    </row>
    <row r="5002" ht="15.75" customHeight="1">
      <c r="D5002" s="4">
        <v>0.0</v>
      </c>
      <c r="E5002" s="4">
        <v>0.0</v>
      </c>
    </row>
    <row r="5003" ht="15.75" customHeight="1">
      <c r="D5003" s="4">
        <v>0.0</v>
      </c>
      <c r="E5003" s="4">
        <v>0.0</v>
      </c>
    </row>
    <row r="5004" ht="15.75" customHeight="1">
      <c r="D5004" s="4">
        <v>0.0</v>
      </c>
      <c r="E5004" s="4">
        <v>0.0</v>
      </c>
    </row>
    <row r="5005" ht="15.75" customHeight="1">
      <c r="D5005" s="4">
        <v>0.0</v>
      </c>
      <c r="E5005" s="4">
        <v>0.0</v>
      </c>
    </row>
    <row r="5006" ht="15.75" customHeight="1">
      <c r="D5006" s="4">
        <v>0.0</v>
      </c>
      <c r="E5006" s="4">
        <v>0.0</v>
      </c>
    </row>
    <row r="5007" ht="15.75" customHeight="1">
      <c r="D5007" s="4">
        <v>0.0</v>
      </c>
      <c r="E5007" s="4">
        <v>0.0</v>
      </c>
    </row>
    <row r="5008" ht="15.75" customHeight="1">
      <c r="D5008" s="4">
        <v>0.0</v>
      </c>
      <c r="E5008" s="4">
        <v>0.0</v>
      </c>
    </row>
    <row r="5009" ht="15.75" customHeight="1">
      <c r="D5009" s="4">
        <v>0.0</v>
      </c>
      <c r="E5009" s="4">
        <v>0.0</v>
      </c>
    </row>
    <row r="5010" ht="15.75" customHeight="1">
      <c r="D5010" s="4">
        <v>0.0</v>
      </c>
      <c r="E5010" s="4">
        <v>0.0</v>
      </c>
    </row>
    <row r="5011" ht="15.75" customHeight="1">
      <c r="D5011" s="4">
        <v>0.0</v>
      </c>
      <c r="E5011" s="4">
        <v>0.0</v>
      </c>
    </row>
    <row r="5012" ht="15.75" customHeight="1">
      <c r="D5012" s="4">
        <v>0.0</v>
      </c>
      <c r="E5012" s="4">
        <v>0.0</v>
      </c>
    </row>
    <row r="5013" ht="15.75" customHeight="1">
      <c r="D5013" s="4">
        <v>0.0</v>
      </c>
      <c r="E5013" s="4">
        <v>0.0</v>
      </c>
    </row>
    <row r="5014" ht="15.75" customHeight="1">
      <c r="D5014" s="4">
        <v>0.0</v>
      </c>
      <c r="E5014" s="4">
        <v>0.0</v>
      </c>
    </row>
    <row r="5015" ht="15.75" customHeight="1">
      <c r="D5015" s="4">
        <v>0.0</v>
      </c>
      <c r="E5015" s="4">
        <v>0.0</v>
      </c>
    </row>
    <row r="5016" ht="15.75" customHeight="1">
      <c r="D5016" s="4">
        <v>0.0</v>
      </c>
      <c r="E5016" s="4">
        <v>0.0</v>
      </c>
    </row>
    <row r="5017" ht="15.75" customHeight="1">
      <c r="D5017" s="4">
        <v>0.0</v>
      </c>
      <c r="E5017" s="4">
        <v>0.0</v>
      </c>
    </row>
    <row r="5018" ht="15.75" customHeight="1">
      <c r="D5018" s="4">
        <v>0.0</v>
      </c>
      <c r="E5018" s="4">
        <v>0.0</v>
      </c>
    </row>
    <row r="5019" ht="15.75" customHeight="1">
      <c r="D5019" s="4">
        <v>0.0</v>
      </c>
      <c r="E5019" s="4">
        <v>0.0</v>
      </c>
    </row>
    <row r="5020" ht="15.75" customHeight="1">
      <c r="D5020" s="4">
        <v>0.0</v>
      </c>
      <c r="E5020" s="4">
        <v>0.0</v>
      </c>
    </row>
    <row r="5021" ht="15.75" customHeight="1">
      <c r="D5021" s="4">
        <v>0.0</v>
      </c>
      <c r="E5021" s="4">
        <v>0.0</v>
      </c>
    </row>
    <row r="5022" ht="15.75" customHeight="1">
      <c r="D5022" s="4">
        <v>0.0</v>
      </c>
      <c r="E5022" s="4">
        <v>0.0</v>
      </c>
    </row>
    <row r="5023" ht="15.75" customHeight="1">
      <c r="D5023" s="4">
        <v>0.0</v>
      </c>
      <c r="E5023" s="4">
        <v>0.0</v>
      </c>
    </row>
    <row r="5024" ht="15.75" customHeight="1">
      <c r="D5024" s="4">
        <v>0.0</v>
      </c>
      <c r="E5024" s="4">
        <v>0.0</v>
      </c>
    </row>
    <row r="5025" ht="15.75" customHeight="1">
      <c r="D5025" s="4">
        <v>0.0</v>
      </c>
      <c r="E5025" s="4">
        <v>0.0</v>
      </c>
    </row>
    <row r="5026" ht="15.75" customHeight="1">
      <c r="D5026" s="4">
        <v>0.0</v>
      </c>
      <c r="E5026" s="4">
        <v>0.0</v>
      </c>
    </row>
    <row r="5027" ht="15.75" customHeight="1">
      <c r="D5027" s="4">
        <v>0.0</v>
      </c>
      <c r="E5027" s="4">
        <v>0.0</v>
      </c>
    </row>
    <row r="5028" ht="15.75" customHeight="1">
      <c r="D5028" s="4">
        <v>0.0</v>
      </c>
      <c r="E5028" s="4">
        <v>0.0</v>
      </c>
    </row>
    <row r="5029" ht="15.75" customHeight="1">
      <c r="D5029" s="4">
        <v>0.0</v>
      </c>
      <c r="E5029" s="4">
        <v>0.0</v>
      </c>
    </row>
    <row r="5030" ht="15.75" customHeight="1">
      <c r="D5030" s="4">
        <v>0.0</v>
      </c>
      <c r="E5030" s="4">
        <v>0.0</v>
      </c>
    </row>
    <row r="5031" ht="15.75" customHeight="1">
      <c r="D5031" s="4">
        <v>0.0</v>
      </c>
      <c r="E5031" s="4">
        <v>0.0</v>
      </c>
    </row>
    <row r="5032" ht="15.75" customHeight="1">
      <c r="D5032" s="4">
        <v>0.0</v>
      </c>
      <c r="E5032" s="4">
        <v>0.0</v>
      </c>
    </row>
    <row r="5033" ht="15.75" customHeight="1">
      <c r="D5033" s="4">
        <v>0.0</v>
      </c>
      <c r="E5033" s="4">
        <v>0.0</v>
      </c>
    </row>
    <row r="5034" ht="15.75" customHeight="1">
      <c r="D5034" s="4">
        <v>0.0</v>
      </c>
      <c r="E5034" s="4">
        <v>0.0</v>
      </c>
    </row>
    <row r="5035" ht="15.75" customHeight="1">
      <c r="D5035" s="4">
        <v>89.59</v>
      </c>
      <c r="E5035" s="4">
        <v>0.0</v>
      </c>
    </row>
    <row r="5036" ht="15.75" customHeight="1">
      <c r="D5036" s="4">
        <v>0.0</v>
      </c>
      <c r="E5036" s="4">
        <v>0.0</v>
      </c>
    </row>
    <row r="5037" ht="15.75" customHeight="1">
      <c r="D5037" s="4">
        <v>0.0</v>
      </c>
      <c r="E5037" s="4">
        <v>0.0</v>
      </c>
    </row>
    <row r="5038" ht="15.75" customHeight="1">
      <c r="D5038" s="4">
        <v>0.0</v>
      </c>
      <c r="E5038" s="4">
        <v>0.0</v>
      </c>
    </row>
    <row r="5039" ht="15.75" customHeight="1">
      <c r="D5039" s="4">
        <v>0.0</v>
      </c>
      <c r="E5039" s="4">
        <v>0.0</v>
      </c>
    </row>
    <row r="5040" ht="15.75" customHeight="1">
      <c r="D5040" s="4">
        <v>0.0</v>
      </c>
      <c r="E5040" s="4">
        <v>0.0</v>
      </c>
    </row>
    <row r="5041" ht="15.75" customHeight="1">
      <c r="D5041" s="4">
        <v>0.0</v>
      </c>
      <c r="E5041" s="4">
        <v>0.0</v>
      </c>
    </row>
    <row r="5042" ht="15.75" customHeight="1">
      <c r="D5042" s="4">
        <v>0.0</v>
      </c>
      <c r="E5042" s="4">
        <v>0.0</v>
      </c>
    </row>
    <row r="5043" ht="15.75" customHeight="1">
      <c r="D5043" s="4">
        <v>0.0</v>
      </c>
      <c r="E5043" s="4">
        <v>0.0</v>
      </c>
    </row>
    <row r="5044" ht="15.75" customHeight="1">
      <c r="D5044" s="4">
        <v>0.0</v>
      </c>
      <c r="E5044" s="4">
        <v>0.0</v>
      </c>
    </row>
    <row r="5045" ht="15.75" customHeight="1">
      <c r="D5045" s="4">
        <v>0.0</v>
      </c>
      <c r="E5045" s="4">
        <v>0.0</v>
      </c>
    </row>
    <row r="5046" ht="15.75" customHeight="1">
      <c r="D5046" s="4">
        <v>0.0</v>
      </c>
      <c r="E5046" s="4">
        <v>0.0</v>
      </c>
    </row>
    <row r="5047" ht="15.75" customHeight="1">
      <c r="D5047" s="4">
        <v>0.0</v>
      </c>
      <c r="E5047" s="4">
        <v>0.0</v>
      </c>
    </row>
    <row r="5048" ht="15.75" customHeight="1">
      <c r="D5048" s="4">
        <v>0.0</v>
      </c>
      <c r="E5048" s="4">
        <v>0.0</v>
      </c>
    </row>
    <row r="5049" ht="15.75" customHeight="1">
      <c r="D5049" s="4">
        <v>0.0</v>
      </c>
      <c r="E5049" s="4">
        <v>0.0</v>
      </c>
    </row>
    <row r="5050" ht="15.75" customHeight="1">
      <c r="D5050" s="4">
        <v>0.0</v>
      </c>
      <c r="E5050" s="4">
        <v>0.0</v>
      </c>
    </row>
    <row r="5051" ht="15.75" customHeight="1">
      <c r="D5051" s="4">
        <v>0.0</v>
      </c>
      <c r="E5051" s="4">
        <v>0.0</v>
      </c>
    </row>
    <row r="5052" ht="15.75" customHeight="1">
      <c r="D5052" s="4">
        <v>0.0</v>
      </c>
      <c r="E5052" s="4">
        <v>0.0</v>
      </c>
    </row>
    <row r="5053" ht="15.75" customHeight="1">
      <c r="D5053" s="4">
        <v>0.0</v>
      </c>
      <c r="E5053" s="4">
        <v>0.0</v>
      </c>
    </row>
    <row r="5054" ht="15.75" customHeight="1">
      <c r="D5054" s="4">
        <v>0.0</v>
      </c>
      <c r="E5054" s="4">
        <v>126.67</v>
      </c>
    </row>
    <row r="5055" ht="15.75" customHeight="1">
      <c r="D5055" s="4">
        <v>0.0</v>
      </c>
      <c r="E5055" s="4">
        <v>0.0</v>
      </c>
    </row>
    <row r="5056" ht="15.75" customHeight="1">
      <c r="D5056" s="4">
        <v>0.0</v>
      </c>
      <c r="E5056" s="4">
        <v>0.0</v>
      </c>
    </row>
    <row r="5057" ht="15.75" customHeight="1">
      <c r="D5057" s="4">
        <v>0.0</v>
      </c>
      <c r="E5057" s="4">
        <v>0.0</v>
      </c>
    </row>
    <row r="5058" ht="15.75" customHeight="1">
      <c r="D5058" s="4">
        <v>0.0</v>
      </c>
      <c r="E5058" s="4">
        <v>0.0</v>
      </c>
    </row>
    <row r="5059" ht="15.75" customHeight="1">
      <c r="D5059" s="4">
        <v>0.0</v>
      </c>
      <c r="E5059" s="4">
        <v>0.0</v>
      </c>
    </row>
    <row r="5060" ht="15.75" customHeight="1">
      <c r="D5060" s="4">
        <v>0.0</v>
      </c>
      <c r="E5060" s="4">
        <v>0.0</v>
      </c>
    </row>
    <row r="5061" ht="15.75" customHeight="1">
      <c r="D5061" s="4">
        <v>0.0</v>
      </c>
      <c r="E5061" s="4">
        <v>0.0</v>
      </c>
    </row>
    <row r="5062" ht="15.75" customHeight="1">
      <c r="D5062" s="4">
        <v>0.0</v>
      </c>
      <c r="E5062" s="4">
        <v>0.0</v>
      </c>
    </row>
    <row r="5063" ht="15.75" customHeight="1">
      <c r="D5063" s="4">
        <v>0.0</v>
      </c>
      <c r="E5063" s="4">
        <v>0.0</v>
      </c>
    </row>
    <row r="5064" ht="15.75" customHeight="1">
      <c r="D5064" s="4">
        <v>0.0</v>
      </c>
      <c r="E5064" s="4">
        <v>0.0</v>
      </c>
    </row>
    <row r="5065" ht="15.75" customHeight="1">
      <c r="D5065" s="4">
        <v>0.0</v>
      </c>
      <c r="E5065" s="4">
        <v>0.0</v>
      </c>
    </row>
    <row r="5066" ht="15.75" customHeight="1">
      <c r="D5066" s="4">
        <v>0.0</v>
      </c>
      <c r="E5066" s="4">
        <v>0.0</v>
      </c>
    </row>
    <row r="5067" ht="15.75" customHeight="1">
      <c r="D5067" s="4">
        <v>0.0</v>
      </c>
      <c r="E5067" s="4">
        <v>0.0</v>
      </c>
    </row>
    <row r="5068" ht="15.75" customHeight="1">
      <c r="D5068" s="4">
        <v>0.0</v>
      </c>
      <c r="E5068" s="4">
        <v>0.0</v>
      </c>
    </row>
    <row r="5069" ht="15.75" customHeight="1">
      <c r="D5069" s="4">
        <v>0.0</v>
      </c>
      <c r="E5069" s="4">
        <v>0.0</v>
      </c>
    </row>
    <row r="5070" ht="15.75" customHeight="1">
      <c r="D5070" s="4">
        <v>0.0</v>
      </c>
      <c r="E5070" s="4">
        <v>0.0</v>
      </c>
    </row>
    <row r="5071" ht="15.75" customHeight="1">
      <c r="D5071" s="4">
        <v>0.0</v>
      </c>
      <c r="E5071" s="4">
        <v>0.0</v>
      </c>
    </row>
    <row r="5072" ht="15.75" customHeight="1">
      <c r="D5072" s="4">
        <v>0.0</v>
      </c>
      <c r="E5072" s="4">
        <v>0.0</v>
      </c>
    </row>
    <row r="5073" ht="15.75" customHeight="1">
      <c r="D5073" s="4">
        <v>0.0</v>
      </c>
      <c r="E5073" s="4">
        <v>0.0</v>
      </c>
    </row>
    <row r="5074" ht="15.75" customHeight="1">
      <c r="D5074" s="4">
        <v>0.0</v>
      </c>
      <c r="E5074" s="4">
        <v>0.0</v>
      </c>
    </row>
    <row r="5075" ht="15.75" customHeight="1">
      <c r="D5075" s="4">
        <v>0.0</v>
      </c>
      <c r="E5075" s="4">
        <v>0.0</v>
      </c>
    </row>
    <row r="5076" ht="15.75" customHeight="1">
      <c r="D5076" s="4">
        <v>0.0</v>
      </c>
      <c r="E5076" s="4">
        <v>0.0</v>
      </c>
    </row>
    <row r="5077" ht="15.75" customHeight="1">
      <c r="D5077" s="4">
        <v>0.0</v>
      </c>
      <c r="E5077" s="4">
        <v>0.0</v>
      </c>
    </row>
    <row r="5078" ht="15.75" customHeight="1">
      <c r="D5078" s="4">
        <v>0.0</v>
      </c>
      <c r="E5078" s="4">
        <v>0.0</v>
      </c>
    </row>
    <row r="5079" ht="15.75" customHeight="1">
      <c r="D5079" s="4">
        <v>0.0</v>
      </c>
      <c r="E5079" s="4">
        <v>0.0</v>
      </c>
    </row>
    <row r="5080" ht="15.75" customHeight="1">
      <c r="D5080" s="4">
        <v>0.0</v>
      </c>
      <c r="E5080" s="4">
        <v>0.0</v>
      </c>
    </row>
    <row r="5081" ht="15.75" customHeight="1">
      <c r="D5081" s="4">
        <v>0.0</v>
      </c>
      <c r="E5081" s="4">
        <v>0.0</v>
      </c>
    </row>
    <row r="5082" ht="15.75" customHeight="1">
      <c r="D5082" s="4">
        <v>0.0</v>
      </c>
      <c r="E5082" s="4">
        <v>0.0</v>
      </c>
    </row>
    <row r="5083" ht="15.75" customHeight="1">
      <c r="D5083" s="4">
        <v>0.0</v>
      </c>
      <c r="E5083" s="4">
        <v>0.0</v>
      </c>
    </row>
    <row r="5084" ht="15.75" customHeight="1">
      <c r="D5084" s="4">
        <v>0.0</v>
      </c>
      <c r="E5084" s="4">
        <v>0.0</v>
      </c>
    </row>
    <row r="5085" ht="15.75" customHeight="1">
      <c r="D5085" s="4">
        <v>0.0</v>
      </c>
      <c r="E5085" s="4">
        <v>0.0</v>
      </c>
    </row>
    <row r="5086" ht="15.75" customHeight="1">
      <c r="D5086" s="4">
        <v>0.0</v>
      </c>
      <c r="E5086" s="4">
        <v>0.0</v>
      </c>
    </row>
    <row r="5087" ht="15.75" customHeight="1">
      <c r="D5087" s="4">
        <v>0.0</v>
      </c>
      <c r="E5087" s="4">
        <v>0.0</v>
      </c>
    </row>
    <row r="5088" ht="15.75" customHeight="1">
      <c r="D5088" s="4">
        <v>144.11</v>
      </c>
      <c r="E5088" s="4">
        <v>0.0</v>
      </c>
    </row>
    <row r="5089" ht="15.75" customHeight="1">
      <c r="D5089" s="4">
        <v>0.0</v>
      </c>
      <c r="E5089" s="4">
        <v>0.0</v>
      </c>
    </row>
    <row r="5090" ht="15.75" customHeight="1">
      <c r="D5090" s="4">
        <v>0.0</v>
      </c>
      <c r="E5090" s="4">
        <v>0.0</v>
      </c>
    </row>
    <row r="5091" ht="15.75" customHeight="1">
      <c r="D5091" s="4">
        <v>0.0</v>
      </c>
      <c r="E5091" s="4">
        <v>0.0</v>
      </c>
    </row>
    <row r="5092" ht="15.75" customHeight="1">
      <c r="D5092" s="4">
        <v>0.0</v>
      </c>
      <c r="E5092" s="4">
        <v>0.0</v>
      </c>
    </row>
    <row r="5093" ht="15.75" customHeight="1">
      <c r="D5093" s="4">
        <v>0.0</v>
      </c>
      <c r="E5093" s="4">
        <v>0.0</v>
      </c>
    </row>
    <row r="5094" ht="15.75" customHeight="1">
      <c r="D5094" s="4">
        <v>0.0</v>
      </c>
      <c r="E5094" s="4">
        <v>105.03</v>
      </c>
    </row>
    <row r="5095" ht="15.75" customHeight="1">
      <c r="D5095" s="4">
        <v>0.0</v>
      </c>
      <c r="E5095" s="4">
        <v>0.0</v>
      </c>
    </row>
    <row r="5096" ht="15.75" customHeight="1">
      <c r="D5096" s="4">
        <v>0.0</v>
      </c>
      <c r="E5096" s="4">
        <v>0.0</v>
      </c>
    </row>
    <row r="5097" ht="15.75" customHeight="1">
      <c r="D5097" s="4">
        <v>0.0</v>
      </c>
      <c r="E5097" s="4">
        <v>0.0</v>
      </c>
    </row>
    <row r="5098" ht="15.75" customHeight="1">
      <c r="D5098" s="4">
        <v>0.0</v>
      </c>
      <c r="E5098" s="4">
        <v>0.0</v>
      </c>
    </row>
    <row r="5099" ht="15.75" customHeight="1">
      <c r="D5099" s="4">
        <v>0.0</v>
      </c>
      <c r="E5099" s="4">
        <v>0.0</v>
      </c>
    </row>
    <row r="5100" ht="15.75" customHeight="1">
      <c r="D5100" s="4">
        <v>0.0</v>
      </c>
      <c r="E5100" s="4">
        <v>16.92</v>
      </c>
    </row>
    <row r="5101" ht="15.75" customHeight="1">
      <c r="D5101" s="4">
        <v>0.0</v>
      </c>
      <c r="E5101" s="4">
        <v>0.0</v>
      </c>
    </row>
    <row r="5102" ht="15.75" customHeight="1">
      <c r="D5102" s="4">
        <v>0.0</v>
      </c>
      <c r="E5102" s="4">
        <v>0.0</v>
      </c>
    </row>
    <row r="5103" ht="15.75" customHeight="1">
      <c r="D5103" s="4">
        <v>0.0</v>
      </c>
      <c r="E5103" s="4">
        <v>0.0</v>
      </c>
    </row>
    <row r="5104" ht="15.75" customHeight="1">
      <c r="D5104" s="4">
        <v>0.0</v>
      </c>
      <c r="E5104" s="4">
        <v>0.0</v>
      </c>
    </row>
    <row r="5105" ht="15.75" customHeight="1">
      <c r="D5105" s="4">
        <v>0.0</v>
      </c>
      <c r="E5105" s="4">
        <v>0.0</v>
      </c>
    </row>
    <row r="5106" ht="15.75" customHeight="1">
      <c r="D5106" s="4">
        <v>0.0</v>
      </c>
      <c r="E5106" s="4">
        <v>0.0</v>
      </c>
    </row>
    <row r="5107" ht="15.75" customHeight="1">
      <c r="D5107" s="4">
        <v>0.0</v>
      </c>
      <c r="E5107" s="4">
        <v>0.0</v>
      </c>
    </row>
    <row r="5108" ht="15.75" customHeight="1">
      <c r="D5108" s="4">
        <v>0.0</v>
      </c>
      <c r="E5108" s="4">
        <v>0.0</v>
      </c>
    </row>
    <row r="5109" ht="15.75" customHeight="1">
      <c r="D5109" s="4">
        <v>0.0</v>
      </c>
      <c r="E5109" s="4">
        <v>0.0</v>
      </c>
    </row>
    <row r="5110" ht="15.75" customHeight="1">
      <c r="D5110" s="4">
        <v>0.0</v>
      </c>
      <c r="E5110" s="4">
        <v>0.0</v>
      </c>
    </row>
    <row r="5111" ht="15.75" customHeight="1">
      <c r="D5111" s="4">
        <v>0.0</v>
      </c>
      <c r="E5111" s="4">
        <v>0.0</v>
      </c>
    </row>
    <row r="5112" ht="15.75" customHeight="1">
      <c r="D5112" s="4">
        <v>0.0</v>
      </c>
      <c r="E5112" s="4">
        <v>0.0</v>
      </c>
    </row>
    <row r="5113" ht="15.75" customHeight="1">
      <c r="D5113" s="4">
        <v>0.0</v>
      </c>
      <c r="E5113" s="4">
        <v>0.0</v>
      </c>
    </row>
    <row r="5114" ht="15.75" customHeight="1">
      <c r="D5114" s="4">
        <v>0.0</v>
      </c>
      <c r="E5114" s="4">
        <v>0.0</v>
      </c>
    </row>
    <row r="5115" ht="15.75" customHeight="1">
      <c r="D5115" s="4">
        <v>0.0</v>
      </c>
      <c r="E5115" s="4">
        <v>0.0</v>
      </c>
    </row>
    <row r="5116" ht="15.75" customHeight="1">
      <c r="D5116" s="4">
        <v>0.0</v>
      </c>
      <c r="E5116" s="4">
        <v>0.0</v>
      </c>
    </row>
    <row r="5117" ht="15.75" customHeight="1">
      <c r="D5117" s="4">
        <v>0.0</v>
      </c>
      <c r="E5117" s="4">
        <v>0.0</v>
      </c>
    </row>
    <row r="5118" ht="15.75" customHeight="1">
      <c r="D5118" s="4">
        <v>0.0</v>
      </c>
      <c r="E5118" s="4">
        <v>0.0</v>
      </c>
    </row>
    <row r="5119" ht="15.75" customHeight="1">
      <c r="D5119" s="4">
        <v>0.0</v>
      </c>
      <c r="E5119" s="4">
        <v>0.0</v>
      </c>
    </row>
    <row r="5120" ht="15.75" customHeight="1">
      <c r="D5120" s="4">
        <v>0.0</v>
      </c>
      <c r="E5120" s="4">
        <v>0.0</v>
      </c>
    </row>
    <row r="5121" ht="15.75" customHeight="1">
      <c r="D5121" s="4">
        <v>0.0</v>
      </c>
      <c r="E5121" s="4">
        <v>0.0</v>
      </c>
    </row>
    <row r="5122" ht="15.75" customHeight="1">
      <c r="D5122" s="4">
        <v>0.0</v>
      </c>
      <c r="E5122" s="4">
        <v>0.0</v>
      </c>
    </row>
    <row r="5123" ht="15.75" customHeight="1">
      <c r="D5123" s="4">
        <v>0.0</v>
      </c>
      <c r="E5123" s="4">
        <v>0.0</v>
      </c>
    </row>
    <row r="5124" ht="15.75" customHeight="1">
      <c r="D5124" s="4">
        <v>0.0</v>
      </c>
      <c r="E5124" s="4">
        <v>0.0</v>
      </c>
    </row>
    <row r="5125" ht="15.75" customHeight="1">
      <c r="D5125" s="4">
        <v>0.0</v>
      </c>
      <c r="E5125" s="4">
        <v>73.97</v>
      </c>
    </row>
    <row r="5126" ht="15.75" customHeight="1">
      <c r="D5126" s="4">
        <v>0.0</v>
      </c>
      <c r="E5126" s="4">
        <v>0.0</v>
      </c>
    </row>
    <row r="5127" ht="15.75" customHeight="1">
      <c r="D5127" s="4">
        <v>0.0</v>
      </c>
      <c r="E5127" s="4">
        <v>0.0</v>
      </c>
    </row>
    <row r="5128" ht="15.75" customHeight="1">
      <c r="D5128" s="4">
        <v>0.0</v>
      </c>
      <c r="E5128" s="4">
        <v>0.0</v>
      </c>
    </row>
    <row r="5129" ht="15.75" customHeight="1">
      <c r="D5129" s="4">
        <v>47.3</v>
      </c>
      <c r="E5129" s="4">
        <v>0.0</v>
      </c>
    </row>
    <row r="5130" ht="15.75" customHeight="1">
      <c r="D5130" s="4">
        <v>0.0</v>
      </c>
      <c r="E5130" s="4">
        <v>0.0</v>
      </c>
    </row>
    <row r="5131" ht="15.75" customHeight="1">
      <c r="D5131" s="4">
        <v>0.0</v>
      </c>
      <c r="E5131" s="4">
        <v>0.0</v>
      </c>
    </row>
    <row r="5132" ht="15.75" customHeight="1">
      <c r="D5132" s="4">
        <v>0.0</v>
      </c>
      <c r="E5132" s="4">
        <v>0.0</v>
      </c>
    </row>
    <row r="5133" ht="15.75" customHeight="1">
      <c r="D5133" s="4">
        <v>0.0</v>
      </c>
      <c r="E5133" s="4">
        <v>0.0</v>
      </c>
    </row>
    <row r="5134" ht="15.75" customHeight="1">
      <c r="D5134" s="4">
        <v>0.0</v>
      </c>
      <c r="E5134" s="4">
        <v>0.0</v>
      </c>
    </row>
    <row r="5135" ht="15.75" customHeight="1">
      <c r="D5135" s="4">
        <v>0.0</v>
      </c>
      <c r="E5135" s="4">
        <v>0.0</v>
      </c>
    </row>
    <row r="5136" ht="15.75" customHeight="1">
      <c r="D5136" s="4">
        <v>0.0</v>
      </c>
      <c r="E5136" s="4">
        <v>0.0</v>
      </c>
    </row>
    <row r="5137" ht="15.75" customHeight="1">
      <c r="D5137" s="4">
        <v>0.0</v>
      </c>
      <c r="E5137" s="4">
        <v>0.0</v>
      </c>
    </row>
    <row r="5138" ht="15.75" customHeight="1">
      <c r="D5138" s="4">
        <v>0.0</v>
      </c>
      <c r="E5138" s="4">
        <v>0.0</v>
      </c>
    </row>
    <row r="5139" ht="15.75" customHeight="1">
      <c r="D5139" s="4">
        <v>0.0</v>
      </c>
      <c r="E5139" s="4">
        <v>0.0</v>
      </c>
    </row>
    <row r="5140" ht="15.75" customHeight="1">
      <c r="D5140" s="4">
        <v>0.0</v>
      </c>
      <c r="E5140" s="4">
        <v>0.0</v>
      </c>
    </row>
    <row r="5141" ht="15.75" customHeight="1">
      <c r="D5141" s="4">
        <v>0.0</v>
      </c>
      <c r="E5141" s="4">
        <v>0.0</v>
      </c>
    </row>
    <row r="5142" ht="15.75" customHeight="1">
      <c r="D5142" s="4">
        <v>0.0</v>
      </c>
      <c r="E5142" s="4">
        <v>0.0</v>
      </c>
    </row>
    <row r="5143" ht="15.75" customHeight="1">
      <c r="D5143" s="4">
        <v>0.0</v>
      </c>
      <c r="E5143" s="4">
        <v>0.0</v>
      </c>
    </row>
    <row r="5144" ht="15.75" customHeight="1">
      <c r="D5144" s="4">
        <v>0.0</v>
      </c>
      <c r="E5144" s="4">
        <v>0.0</v>
      </c>
    </row>
    <row r="5145" ht="15.75" customHeight="1">
      <c r="D5145" s="4">
        <v>0.0</v>
      </c>
      <c r="E5145" s="4">
        <v>0.0</v>
      </c>
    </row>
    <row r="5146" ht="15.75" customHeight="1">
      <c r="D5146" s="4">
        <v>0.0</v>
      </c>
      <c r="E5146" s="4">
        <v>0.0</v>
      </c>
    </row>
    <row r="5147" ht="15.75" customHeight="1">
      <c r="D5147" s="4">
        <v>0.0</v>
      </c>
      <c r="E5147" s="4">
        <v>0.0</v>
      </c>
    </row>
    <row r="5148" ht="15.75" customHeight="1">
      <c r="D5148" s="4">
        <v>0.0</v>
      </c>
      <c r="E5148" s="4">
        <v>0.0</v>
      </c>
    </row>
    <row r="5149" ht="15.75" customHeight="1">
      <c r="D5149" s="4">
        <v>0.0</v>
      </c>
      <c r="E5149" s="4">
        <v>0.0</v>
      </c>
    </row>
    <row r="5150" ht="15.75" customHeight="1">
      <c r="D5150" s="4">
        <v>0.0</v>
      </c>
      <c r="E5150" s="4">
        <v>0.0</v>
      </c>
    </row>
    <row r="5151" ht="15.75" customHeight="1">
      <c r="D5151" s="4">
        <v>0.0</v>
      </c>
      <c r="E5151" s="4">
        <v>0.0</v>
      </c>
    </row>
    <row r="5152" ht="15.75" customHeight="1">
      <c r="D5152" s="4">
        <v>0.0</v>
      </c>
      <c r="E5152" s="4">
        <v>0.0</v>
      </c>
    </row>
    <row r="5153" ht="15.75" customHeight="1">
      <c r="D5153" s="4">
        <v>0.0</v>
      </c>
      <c r="E5153" s="4">
        <v>0.0</v>
      </c>
    </row>
    <row r="5154" ht="15.75" customHeight="1">
      <c r="D5154" s="4">
        <v>0.0</v>
      </c>
      <c r="E5154" s="4">
        <v>0.0</v>
      </c>
    </row>
    <row r="5155" ht="15.75" customHeight="1">
      <c r="D5155" s="4">
        <v>0.0</v>
      </c>
      <c r="E5155" s="4">
        <v>0.0</v>
      </c>
    </row>
    <row r="5156" ht="15.75" customHeight="1">
      <c r="D5156" s="4">
        <v>0.0</v>
      </c>
      <c r="E5156" s="4">
        <v>0.0</v>
      </c>
    </row>
    <row r="5157" ht="15.75" customHeight="1">
      <c r="D5157" s="4">
        <v>0.0</v>
      </c>
      <c r="E5157" s="4">
        <v>0.0</v>
      </c>
    </row>
    <row r="5158" ht="15.75" customHeight="1">
      <c r="D5158" s="4">
        <v>0.0</v>
      </c>
      <c r="E5158" s="4">
        <v>0.0</v>
      </c>
    </row>
    <row r="5159" ht="15.75" customHeight="1">
      <c r="D5159" s="4">
        <v>0.0</v>
      </c>
      <c r="E5159" s="4">
        <v>0.0</v>
      </c>
    </row>
    <row r="5160" ht="15.75" customHeight="1">
      <c r="D5160" s="4">
        <v>0.0</v>
      </c>
      <c r="E5160" s="4">
        <v>0.0</v>
      </c>
    </row>
    <row r="5161" ht="15.75" customHeight="1">
      <c r="D5161" s="4">
        <v>0.0</v>
      </c>
      <c r="E5161" s="4">
        <v>0.0</v>
      </c>
    </row>
    <row r="5162" ht="15.75" customHeight="1">
      <c r="D5162" s="4">
        <v>0.0</v>
      </c>
      <c r="E5162" s="4">
        <v>0.0</v>
      </c>
    </row>
    <row r="5163" ht="15.75" customHeight="1">
      <c r="D5163" s="4">
        <v>0.0</v>
      </c>
      <c r="E5163" s="4">
        <v>0.0</v>
      </c>
    </row>
    <row r="5164" ht="15.75" customHeight="1">
      <c r="D5164" s="4">
        <v>0.0</v>
      </c>
      <c r="E5164" s="4">
        <v>0.0</v>
      </c>
    </row>
    <row r="5165" ht="15.75" customHeight="1">
      <c r="D5165" s="4">
        <v>0.0</v>
      </c>
      <c r="E5165" s="4">
        <v>0.0</v>
      </c>
    </row>
    <row r="5166" ht="15.75" customHeight="1">
      <c r="D5166" s="4">
        <v>0.0</v>
      </c>
      <c r="E5166" s="4">
        <v>0.0</v>
      </c>
    </row>
    <row r="5167" ht="15.75" customHeight="1">
      <c r="D5167" s="4">
        <v>0.0</v>
      </c>
      <c r="E5167" s="4">
        <v>0.0</v>
      </c>
    </row>
    <row r="5168" ht="15.75" customHeight="1">
      <c r="D5168" s="4">
        <v>0.0</v>
      </c>
      <c r="E5168" s="4">
        <v>0.0</v>
      </c>
    </row>
    <row r="5169" ht="15.75" customHeight="1">
      <c r="D5169" s="4">
        <v>0.0</v>
      </c>
      <c r="E5169" s="4">
        <v>0.0</v>
      </c>
    </row>
    <row r="5170" ht="15.75" customHeight="1">
      <c r="D5170" s="4">
        <v>0.0</v>
      </c>
      <c r="E5170" s="4">
        <v>0.0</v>
      </c>
    </row>
    <row r="5171" ht="15.75" customHeight="1">
      <c r="D5171" s="4">
        <v>0.0</v>
      </c>
      <c r="E5171" s="4">
        <v>0.0</v>
      </c>
    </row>
    <row r="5172" ht="15.75" customHeight="1">
      <c r="D5172" s="4">
        <v>0.0</v>
      </c>
      <c r="E5172" s="4">
        <v>0.0</v>
      </c>
    </row>
    <row r="5173" ht="15.75" customHeight="1">
      <c r="D5173" s="4">
        <v>0.0</v>
      </c>
      <c r="E5173" s="4">
        <v>0.0</v>
      </c>
    </row>
    <row r="5174" ht="15.75" customHeight="1">
      <c r="D5174" s="4">
        <v>0.0</v>
      </c>
      <c r="E5174" s="4">
        <v>60.78</v>
      </c>
    </row>
    <row r="5175" ht="15.75" customHeight="1">
      <c r="D5175" s="4">
        <v>0.0</v>
      </c>
      <c r="E5175" s="4">
        <v>0.0</v>
      </c>
    </row>
    <row r="5176" ht="15.75" customHeight="1">
      <c r="D5176" s="4">
        <v>0.0</v>
      </c>
      <c r="E5176" s="4">
        <v>0.0</v>
      </c>
    </row>
    <row r="5177" ht="15.75" customHeight="1">
      <c r="D5177" s="4">
        <v>0.0</v>
      </c>
      <c r="E5177" s="4">
        <v>0.0</v>
      </c>
    </row>
    <row r="5178" ht="15.75" customHeight="1">
      <c r="D5178" s="4">
        <v>0.0</v>
      </c>
      <c r="E5178" s="4">
        <v>0.0</v>
      </c>
    </row>
    <row r="5179" ht="15.75" customHeight="1">
      <c r="D5179" s="4">
        <v>0.0</v>
      </c>
      <c r="E5179" s="4">
        <v>0.0</v>
      </c>
    </row>
    <row r="5180" ht="15.75" customHeight="1">
      <c r="D5180" s="4">
        <v>0.0</v>
      </c>
      <c r="E5180" s="4">
        <v>0.0</v>
      </c>
    </row>
    <row r="5181" ht="15.75" customHeight="1">
      <c r="D5181" s="4">
        <v>47.86</v>
      </c>
      <c r="E5181" s="4">
        <v>0.0</v>
      </c>
    </row>
    <row r="5182" ht="15.75" customHeight="1">
      <c r="D5182" s="4">
        <v>0.0</v>
      </c>
      <c r="E5182" s="4">
        <v>0.0</v>
      </c>
    </row>
    <row r="5183" ht="15.75" customHeight="1">
      <c r="D5183" s="4">
        <v>0.0</v>
      </c>
      <c r="E5183" s="4">
        <v>0.0</v>
      </c>
    </row>
    <row r="5184" ht="15.75" customHeight="1">
      <c r="D5184" s="4">
        <v>0.0</v>
      </c>
      <c r="E5184" s="4">
        <v>0.0</v>
      </c>
    </row>
    <row r="5185" ht="15.75" customHeight="1">
      <c r="D5185" s="4">
        <v>0.0</v>
      </c>
      <c r="E5185" s="4">
        <v>0.0</v>
      </c>
    </row>
    <row r="5186" ht="15.75" customHeight="1">
      <c r="D5186" s="4">
        <v>116.628385031132</v>
      </c>
      <c r="E5186" s="4">
        <v>0.0</v>
      </c>
    </row>
    <row r="5187" ht="15.75" customHeight="1">
      <c r="D5187" s="4">
        <v>0.0</v>
      </c>
      <c r="E5187" s="4">
        <v>0.0</v>
      </c>
    </row>
    <row r="5188" ht="15.75" customHeight="1">
      <c r="D5188" s="4">
        <v>0.0</v>
      </c>
      <c r="E5188" s="4">
        <v>0.0</v>
      </c>
    </row>
    <row r="5189" ht="15.75" customHeight="1">
      <c r="D5189" s="4">
        <v>0.0</v>
      </c>
      <c r="E5189" s="4">
        <v>0.0</v>
      </c>
    </row>
    <row r="5190" ht="15.75" customHeight="1">
      <c r="D5190" s="4">
        <v>0.0</v>
      </c>
      <c r="E5190" s="4">
        <v>0.0</v>
      </c>
    </row>
    <row r="5191" ht="15.75" customHeight="1">
      <c r="D5191" s="4">
        <v>0.0</v>
      </c>
      <c r="E5191" s="4">
        <v>31.0664530387616</v>
      </c>
    </row>
    <row r="5192" ht="15.75" customHeight="1">
      <c r="D5192" s="4">
        <v>0.0</v>
      </c>
      <c r="E5192" s="4">
        <v>0.0</v>
      </c>
    </row>
    <row r="5193" ht="15.75" customHeight="1">
      <c r="D5193" s="4">
        <v>0.0</v>
      </c>
      <c r="E5193" s="4">
        <v>0.0</v>
      </c>
    </row>
    <row r="5194" ht="15.75" customHeight="1">
      <c r="D5194" s="4">
        <v>0.0</v>
      </c>
      <c r="E5194" s="4">
        <v>0.0</v>
      </c>
    </row>
    <row r="5195" ht="15.75" customHeight="1">
      <c r="D5195" s="4">
        <v>0.0</v>
      </c>
      <c r="E5195" s="4">
        <v>0.0</v>
      </c>
    </row>
    <row r="5196" ht="15.75" customHeight="1">
      <c r="D5196" s="4">
        <v>0.0</v>
      </c>
      <c r="E5196" s="4">
        <v>110.08</v>
      </c>
    </row>
    <row r="5197" ht="15.75" customHeight="1">
      <c r="D5197" s="4">
        <v>0.0</v>
      </c>
      <c r="E5197" s="4">
        <v>0.0</v>
      </c>
    </row>
    <row r="5198" ht="15.75" customHeight="1">
      <c r="D5198" s="4">
        <v>0.0</v>
      </c>
      <c r="E5198" s="4">
        <v>0.0</v>
      </c>
    </row>
    <row r="5199" ht="15.75" customHeight="1">
      <c r="D5199" s="4">
        <v>0.0</v>
      </c>
      <c r="E5199" s="4">
        <v>0.0</v>
      </c>
    </row>
    <row r="5200" ht="15.75" customHeight="1">
      <c r="D5200" s="4">
        <v>0.0</v>
      </c>
      <c r="E5200" s="4">
        <v>0.0</v>
      </c>
    </row>
    <row r="5201" ht="15.75" customHeight="1">
      <c r="D5201" s="4">
        <v>0.0</v>
      </c>
      <c r="E5201" s="4">
        <v>0.0</v>
      </c>
    </row>
    <row r="5202" ht="15.75" customHeight="1">
      <c r="D5202" s="4">
        <v>0.0</v>
      </c>
      <c r="E5202" s="4">
        <v>0.0</v>
      </c>
    </row>
    <row r="5203" ht="15.75" customHeight="1">
      <c r="D5203" s="4">
        <v>0.0</v>
      </c>
      <c r="E5203" s="4">
        <v>0.0</v>
      </c>
    </row>
    <row r="5204" ht="15.75" customHeight="1">
      <c r="D5204" s="4">
        <v>0.0</v>
      </c>
      <c r="E5204" s="4">
        <v>0.0</v>
      </c>
    </row>
    <row r="5205" ht="15.75" customHeight="1">
      <c r="D5205" s="4">
        <v>0.0</v>
      </c>
      <c r="E5205" s="4">
        <v>0.0</v>
      </c>
    </row>
    <row r="5206" ht="15.75" customHeight="1">
      <c r="D5206" s="4">
        <v>0.0</v>
      </c>
      <c r="E5206" s="4">
        <v>0.0</v>
      </c>
    </row>
    <row r="5207" ht="15.75" customHeight="1">
      <c r="D5207" s="4">
        <v>0.0</v>
      </c>
      <c r="E5207" s="4">
        <v>0.0</v>
      </c>
    </row>
    <row r="5208" ht="15.75" customHeight="1">
      <c r="D5208" s="4">
        <v>0.0</v>
      </c>
      <c r="E5208" s="4">
        <v>0.0</v>
      </c>
    </row>
    <row r="5209" ht="15.75" customHeight="1">
      <c r="D5209" s="4">
        <v>0.0</v>
      </c>
      <c r="E5209" s="4">
        <v>0.0</v>
      </c>
    </row>
    <row r="5210" ht="15.75" customHeight="1">
      <c r="D5210" s="4">
        <v>0.0</v>
      </c>
      <c r="E5210" s="4">
        <v>0.0</v>
      </c>
    </row>
    <row r="5211" ht="15.75" customHeight="1">
      <c r="D5211" s="4">
        <v>0.0</v>
      </c>
      <c r="E5211" s="4">
        <v>0.0</v>
      </c>
    </row>
    <row r="5212" ht="15.75" customHeight="1">
      <c r="D5212" s="4">
        <v>0.0</v>
      </c>
      <c r="E5212" s="4">
        <v>0.0</v>
      </c>
    </row>
    <row r="5213" ht="15.75" customHeight="1">
      <c r="D5213" s="4">
        <v>0.0</v>
      </c>
      <c r="E5213" s="4">
        <v>0.0</v>
      </c>
    </row>
    <row r="5214" ht="15.75" customHeight="1">
      <c r="D5214" s="4">
        <v>0.0</v>
      </c>
      <c r="E5214" s="4">
        <v>0.0</v>
      </c>
    </row>
    <row r="5215" ht="15.75" customHeight="1">
      <c r="D5215" s="4">
        <v>0.0</v>
      </c>
      <c r="E5215" s="4">
        <v>0.0</v>
      </c>
    </row>
    <row r="5216" ht="15.75" customHeight="1">
      <c r="D5216" s="4">
        <v>0.0</v>
      </c>
      <c r="E5216" s="4">
        <v>0.0</v>
      </c>
    </row>
    <row r="5217" ht="15.75" customHeight="1">
      <c r="D5217" s="4">
        <v>0.0</v>
      </c>
      <c r="E5217" s="4">
        <v>0.0</v>
      </c>
    </row>
    <row r="5218" ht="15.75" customHeight="1">
      <c r="D5218" s="4">
        <v>0.0</v>
      </c>
      <c r="E5218" s="4">
        <v>0.0</v>
      </c>
    </row>
    <row r="5219" ht="15.75" customHeight="1">
      <c r="D5219" s="4">
        <v>0.0</v>
      </c>
      <c r="E5219" s="4">
        <v>0.0</v>
      </c>
    </row>
    <row r="5220" ht="15.75" customHeight="1">
      <c r="D5220" s="4">
        <v>0.0</v>
      </c>
      <c r="E5220" s="4">
        <v>0.0</v>
      </c>
    </row>
    <row r="5221" ht="15.75" customHeight="1">
      <c r="D5221" s="4">
        <v>0.0</v>
      </c>
      <c r="E5221" s="4">
        <v>0.0</v>
      </c>
    </row>
    <row r="5222" ht="15.75" customHeight="1">
      <c r="D5222" s="4">
        <v>0.0</v>
      </c>
      <c r="E5222" s="4">
        <v>0.0</v>
      </c>
    </row>
    <row r="5223" ht="15.75" customHeight="1">
      <c r="D5223" s="4">
        <v>0.0</v>
      </c>
      <c r="E5223" s="4">
        <v>0.0</v>
      </c>
    </row>
    <row r="5224" ht="15.75" customHeight="1">
      <c r="D5224" s="4">
        <v>0.0</v>
      </c>
      <c r="E5224" s="4">
        <v>0.0</v>
      </c>
    </row>
    <row r="5225" ht="15.75" customHeight="1">
      <c r="D5225" s="4">
        <v>0.0</v>
      </c>
      <c r="E5225" s="4">
        <v>0.0</v>
      </c>
    </row>
    <row r="5226" ht="15.75" customHeight="1">
      <c r="D5226" s="4">
        <v>0.0</v>
      </c>
      <c r="E5226" s="4">
        <v>0.0</v>
      </c>
    </row>
    <row r="5227" ht="15.75" customHeight="1">
      <c r="D5227" s="4">
        <v>0.0</v>
      </c>
      <c r="E5227" s="4">
        <v>0.0</v>
      </c>
    </row>
    <row r="5228" ht="15.75" customHeight="1">
      <c r="D5228" s="4">
        <v>0.0</v>
      </c>
      <c r="E5228" s="4">
        <v>0.0</v>
      </c>
    </row>
    <row r="5229" ht="15.75" customHeight="1">
      <c r="D5229" s="4">
        <v>0.0</v>
      </c>
      <c r="E5229" s="4">
        <v>0.0</v>
      </c>
    </row>
    <row r="5230" ht="15.75" customHeight="1">
      <c r="D5230" s="4">
        <v>0.0</v>
      </c>
      <c r="E5230" s="4">
        <v>0.0</v>
      </c>
    </row>
    <row r="5231" ht="15.75" customHeight="1">
      <c r="D5231" s="4">
        <v>0.0</v>
      </c>
      <c r="E5231" s="4">
        <v>0.0</v>
      </c>
    </row>
    <row r="5232" ht="15.75" customHeight="1">
      <c r="D5232" s="4">
        <v>0.0</v>
      </c>
      <c r="E5232" s="4">
        <v>0.0</v>
      </c>
    </row>
    <row r="5233" ht="15.75" customHeight="1">
      <c r="D5233" s="4">
        <v>0.0</v>
      </c>
      <c r="E5233" s="4">
        <v>0.0</v>
      </c>
    </row>
    <row r="5234" ht="15.75" customHeight="1">
      <c r="D5234" s="4">
        <v>0.0</v>
      </c>
      <c r="E5234" s="4">
        <v>0.0</v>
      </c>
    </row>
    <row r="5235" ht="15.75" customHeight="1">
      <c r="D5235" s="4">
        <v>0.0</v>
      </c>
      <c r="E5235" s="4">
        <v>0.0</v>
      </c>
    </row>
    <row r="5236" ht="15.75" customHeight="1">
      <c r="D5236" s="4">
        <v>0.0</v>
      </c>
      <c r="E5236" s="4">
        <v>0.0</v>
      </c>
    </row>
    <row r="5237" ht="15.75" customHeight="1">
      <c r="D5237" s="4">
        <v>0.0</v>
      </c>
      <c r="E5237" s="4">
        <v>0.0</v>
      </c>
    </row>
    <row r="5238" ht="15.75" customHeight="1">
      <c r="D5238" s="4">
        <v>0.0</v>
      </c>
      <c r="E5238" s="4">
        <v>0.0</v>
      </c>
    </row>
    <row r="5239" ht="15.75" customHeight="1">
      <c r="D5239" s="4">
        <v>0.0</v>
      </c>
      <c r="E5239" s="4">
        <v>0.0</v>
      </c>
    </row>
    <row r="5240" ht="15.75" customHeight="1">
      <c r="D5240" s="4">
        <v>0.0</v>
      </c>
      <c r="E5240" s="4">
        <v>0.0</v>
      </c>
    </row>
    <row r="5241" ht="15.75" customHeight="1">
      <c r="D5241" s="4">
        <v>0.0</v>
      </c>
      <c r="E5241" s="4">
        <v>0.0</v>
      </c>
    </row>
    <row r="5242" ht="15.75" customHeight="1">
      <c r="D5242" s="4">
        <v>0.0</v>
      </c>
      <c r="E5242" s="4">
        <v>0.0</v>
      </c>
    </row>
    <row r="5243" ht="15.75" customHeight="1">
      <c r="D5243" s="4">
        <v>0.0</v>
      </c>
      <c r="E5243" s="4">
        <v>0.0</v>
      </c>
    </row>
    <row r="5244" ht="15.75" customHeight="1">
      <c r="D5244" s="4">
        <v>77.71</v>
      </c>
      <c r="E5244" s="4">
        <v>0.0</v>
      </c>
    </row>
    <row r="5245" ht="15.75" customHeight="1">
      <c r="D5245" s="4">
        <v>0.0</v>
      </c>
      <c r="E5245" s="4">
        <v>0.0</v>
      </c>
    </row>
    <row r="5246" ht="15.75" customHeight="1">
      <c r="D5246" s="4">
        <v>0.0</v>
      </c>
      <c r="E5246" s="4">
        <v>0.0</v>
      </c>
    </row>
    <row r="5247" ht="15.75" customHeight="1">
      <c r="D5247" s="4">
        <v>0.0</v>
      </c>
      <c r="E5247" s="4">
        <v>0.0</v>
      </c>
    </row>
    <row r="5248" ht="15.75" customHeight="1">
      <c r="D5248" s="4">
        <v>0.0</v>
      </c>
      <c r="E5248" s="4">
        <v>0.0</v>
      </c>
    </row>
    <row r="5249" ht="15.75" customHeight="1">
      <c r="D5249" s="4">
        <v>0.0</v>
      </c>
      <c r="E5249" s="4">
        <v>0.0</v>
      </c>
    </row>
    <row r="5250" ht="15.75" customHeight="1">
      <c r="D5250" s="4">
        <v>0.0</v>
      </c>
      <c r="E5250" s="4">
        <v>0.0</v>
      </c>
    </row>
    <row r="5251" ht="15.75" customHeight="1">
      <c r="D5251" s="4">
        <v>0.0</v>
      </c>
      <c r="E5251" s="4">
        <v>0.0</v>
      </c>
    </row>
    <row r="5252" ht="15.75" customHeight="1">
      <c r="D5252" s="4">
        <v>0.0</v>
      </c>
      <c r="E5252" s="4">
        <v>0.0</v>
      </c>
    </row>
    <row r="5253" ht="15.75" customHeight="1">
      <c r="D5253" s="4">
        <v>0.0</v>
      </c>
      <c r="E5253" s="4">
        <v>0.0</v>
      </c>
    </row>
    <row r="5254" ht="15.75" customHeight="1">
      <c r="D5254" s="4">
        <v>0.0</v>
      </c>
      <c r="E5254" s="4">
        <v>0.0</v>
      </c>
    </row>
    <row r="5255" ht="15.75" customHeight="1">
      <c r="D5255" s="4">
        <v>0.0</v>
      </c>
      <c r="E5255" s="4">
        <v>0.0</v>
      </c>
    </row>
    <row r="5256" ht="15.75" customHeight="1">
      <c r="D5256" s="4">
        <v>0.0</v>
      </c>
      <c r="E5256" s="4">
        <v>0.0</v>
      </c>
    </row>
    <row r="5257" ht="15.75" customHeight="1">
      <c r="D5257" s="4">
        <v>8.33</v>
      </c>
      <c r="E5257" s="4">
        <v>0.0</v>
      </c>
    </row>
    <row r="5258" ht="15.75" customHeight="1">
      <c r="D5258" s="4">
        <v>0.0</v>
      </c>
      <c r="E5258" s="4">
        <v>0.0</v>
      </c>
    </row>
    <row r="5259" ht="15.75" customHeight="1">
      <c r="D5259" s="4">
        <v>0.0</v>
      </c>
      <c r="E5259" s="4">
        <v>0.0</v>
      </c>
    </row>
    <row r="5260" ht="15.75" customHeight="1">
      <c r="D5260" s="4">
        <v>0.0</v>
      </c>
      <c r="E5260" s="4">
        <v>0.0</v>
      </c>
    </row>
    <row r="5261" ht="15.75" customHeight="1">
      <c r="D5261" s="4">
        <v>0.0</v>
      </c>
      <c r="E5261" s="4">
        <v>0.0</v>
      </c>
    </row>
    <row r="5262" ht="15.75" customHeight="1">
      <c r="D5262" s="4">
        <v>0.0</v>
      </c>
      <c r="E5262" s="4">
        <v>33.52</v>
      </c>
    </row>
    <row r="5263" ht="15.75" customHeight="1">
      <c r="D5263" s="4">
        <v>0.0</v>
      </c>
      <c r="E5263" s="4">
        <v>0.0</v>
      </c>
    </row>
    <row r="5264" ht="15.75" customHeight="1">
      <c r="D5264" s="4">
        <v>0.0</v>
      </c>
      <c r="E5264" s="4">
        <v>0.0</v>
      </c>
    </row>
    <row r="5265" ht="15.75" customHeight="1">
      <c r="D5265" s="4">
        <v>0.0</v>
      </c>
      <c r="E5265" s="4">
        <v>0.0</v>
      </c>
    </row>
    <row r="5266" ht="15.75" customHeight="1">
      <c r="D5266" s="4">
        <v>0.0</v>
      </c>
      <c r="E5266" s="4">
        <v>0.0</v>
      </c>
    </row>
    <row r="5267" ht="15.75" customHeight="1">
      <c r="D5267" s="4">
        <v>0.0</v>
      </c>
      <c r="E5267" s="4">
        <v>0.0</v>
      </c>
    </row>
    <row r="5268" ht="15.75" customHeight="1">
      <c r="D5268" s="4">
        <v>0.0</v>
      </c>
      <c r="E5268" s="4">
        <v>0.0</v>
      </c>
    </row>
    <row r="5269" ht="15.75" customHeight="1">
      <c r="D5269" s="4">
        <v>59.01</v>
      </c>
      <c r="E5269" s="4">
        <v>0.0</v>
      </c>
    </row>
    <row r="5270" ht="15.75" customHeight="1">
      <c r="D5270" s="4">
        <v>0.0</v>
      </c>
      <c r="E5270" s="4">
        <v>0.0</v>
      </c>
    </row>
    <row r="5271" ht="15.75" customHeight="1">
      <c r="D5271" s="4">
        <v>0.0</v>
      </c>
      <c r="E5271" s="4">
        <v>0.0</v>
      </c>
    </row>
    <row r="5272" ht="15.75" customHeight="1">
      <c r="D5272" s="4">
        <v>0.0</v>
      </c>
      <c r="E5272" s="4">
        <v>0.0</v>
      </c>
    </row>
    <row r="5273" ht="15.75" customHeight="1">
      <c r="D5273" s="4">
        <v>0.0</v>
      </c>
      <c r="E5273" s="4">
        <v>0.0</v>
      </c>
    </row>
    <row r="5274" ht="15.75" customHeight="1">
      <c r="D5274" s="4">
        <v>0.0</v>
      </c>
      <c r="E5274" s="4">
        <v>0.0</v>
      </c>
    </row>
    <row r="5275" ht="15.75" customHeight="1">
      <c r="D5275" s="4">
        <v>0.0</v>
      </c>
      <c r="E5275" s="4">
        <v>0.0</v>
      </c>
    </row>
    <row r="5276" ht="15.75" customHeight="1">
      <c r="D5276" s="4">
        <v>0.0</v>
      </c>
      <c r="E5276" s="4">
        <v>0.0</v>
      </c>
    </row>
    <row r="5277" ht="15.75" customHeight="1">
      <c r="D5277" s="4">
        <v>0.0</v>
      </c>
      <c r="E5277" s="4">
        <v>0.0</v>
      </c>
    </row>
    <row r="5278" ht="15.75" customHeight="1">
      <c r="D5278" s="4">
        <v>0.0</v>
      </c>
      <c r="E5278" s="4">
        <v>0.0</v>
      </c>
    </row>
    <row r="5279" ht="15.75" customHeight="1">
      <c r="D5279" s="4">
        <v>0.0</v>
      </c>
      <c r="E5279" s="4">
        <v>0.0</v>
      </c>
    </row>
    <row r="5280" ht="15.75" customHeight="1">
      <c r="D5280" s="4">
        <v>0.0</v>
      </c>
      <c r="E5280" s="4">
        <v>0.0</v>
      </c>
    </row>
    <row r="5281" ht="15.75" customHeight="1">
      <c r="D5281" s="4">
        <v>0.0</v>
      </c>
      <c r="E5281" s="4">
        <v>0.0</v>
      </c>
    </row>
    <row r="5282" ht="15.75" customHeight="1">
      <c r="D5282" s="4">
        <v>0.0</v>
      </c>
      <c r="E5282" s="4">
        <v>0.0</v>
      </c>
    </row>
    <row r="5283" ht="15.75" customHeight="1">
      <c r="D5283" s="4">
        <v>0.0</v>
      </c>
      <c r="E5283" s="4">
        <v>0.0</v>
      </c>
    </row>
    <row r="5284" ht="15.75" customHeight="1">
      <c r="D5284" s="4">
        <v>0.0</v>
      </c>
      <c r="E5284" s="4">
        <v>0.0</v>
      </c>
    </row>
    <row r="5285" ht="15.75" customHeight="1">
      <c r="D5285" s="4">
        <v>0.0</v>
      </c>
      <c r="E5285" s="4">
        <v>0.0</v>
      </c>
    </row>
    <row r="5286" ht="15.75" customHeight="1">
      <c r="D5286" s="4">
        <v>0.0</v>
      </c>
      <c r="E5286" s="4">
        <v>0.0</v>
      </c>
    </row>
    <row r="5287" ht="15.75" customHeight="1">
      <c r="D5287" s="4">
        <v>0.0</v>
      </c>
      <c r="E5287" s="4">
        <v>0.0</v>
      </c>
    </row>
    <row r="5288" ht="15.75" customHeight="1">
      <c r="D5288" s="4">
        <v>0.0</v>
      </c>
      <c r="E5288" s="4">
        <v>0.0</v>
      </c>
    </row>
    <row r="5289" ht="15.75" customHeight="1">
      <c r="D5289" s="4">
        <v>0.0</v>
      </c>
      <c r="E5289" s="4">
        <v>0.0</v>
      </c>
    </row>
    <row r="5290" ht="15.75" customHeight="1">
      <c r="D5290" s="4">
        <v>0.0</v>
      </c>
      <c r="E5290" s="4">
        <v>0.0</v>
      </c>
    </row>
    <row r="5291" ht="15.75" customHeight="1">
      <c r="D5291" s="4">
        <v>0.0</v>
      </c>
      <c r="E5291" s="4">
        <v>0.0</v>
      </c>
    </row>
    <row r="5292" ht="15.75" customHeight="1">
      <c r="D5292" s="4">
        <v>0.0</v>
      </c>
      <c r="E5292" s="4">
        <v>0.0</v>
      </c>
    </row>
    <row r="5293" ht="15.75" customHeight="1">
      <c r="D5293" s="4">
        <v>0.0</v>
      </c>
      <c r="E5293" s="4">
        <v>0.0</v>
      </c>
    </row>
    <row r="5294" ht="15.75" customHeight="1">
      <c r="D5294" s="4">
        <v>0.0</v>
      </c>
      <c r="E5294" s="4">
        <v>0.0</v>
      </c>
    </row>
    <row r="5295" ht="15.75" customHeight="1">
      <c r="D5295" s="4">
        <v>0.0</v>
      </c>
      <c r="E5295" s="4">
        <v>0.0</v>
      </c>
    </row>
    <row r="5296" ht="15.75" customHeight="1">
      <c r="D5296" s="4">
        <v>0.0</v>
      </c>
      <c r="E5296" s="4">
        <v>0.0</v>
      </c>
    </row>
    <row r="5297" ht="15.75" customHeight="1">
      <c r="D5297" s="4">
        <v>0.0</v>
      </c>
      <c r="E5297" s="4">
        <v>0.0</v>
      </c>
    </row>
    <row r="5298" ht="15.75" customHeight="1">
      <c r="D5298" s="4">
        <v>0.0</v>
      </c>
      <c r="E5298" s="4">
        <v>18.63</v>
      </c>
    </row>
    <row r="5299" ht="15.75" customHeight="1">
      <c r="D5299" s="4">
        <v>0.0</v>
      </c>
      <c r="E5299" s="4">
        <v>0.0</v>
      </c>
    </row>
    <row r="5300" ht="15.75" customHeight="1">
      <c r="D5300" s="4">
        <v>0.0</v>
      </c>
      <c r="E5300" s="4">
        <v>0.0</v>
      </c>
    </row>
    <row r="5301" ht="15.75" customHeight="1">
      <c r="D5301" s="4">
        <v>0.0</v>
      </c>
      <c r="E5301" s="4">
        <v>0.0</v>
      </c>
    </row>
    <row r="5302" ht="15.75" customHeight="1">
      <c r="D5302" s="4">
        <v>0.0</v>
      </c>
      <c r="E5302" s="4">
        <v>0.0</v>
      </c>
    </row>
    <row r="5303" ht="15.75" customHeight="1">
      <c r="D5303" s="4">
        <v>0.0</v>
      </c>
      <c r="E5303" s="4">
        <v>0.0</v>
      </c>
    </row>
    <row r="5304" ht="15.75" customHeight="1">
      <c r="D5304" s="4">
        <v>0.0</v>
      </c>
      <c r="E5304" s="4">
        <v>0.0</v>
      </c>
    </row>
    <row r="5305" ht="15.75" customHeight="1">
      <c r="D5305" s="4">
        <v>0.0</v>
      </c>
      <c r="E5305" s="4">
        <v>0.0</v>
      </c>
    </row>
    <row r="5306" ht="15.75" customHeight="1">
      <c r="D5306" s="4">
        <v>0.0</v>
      </c>
      <c r="E5306" s="4">
        <v>0.0</v>
      </c>
    </row>
    <row r="5307" ht="15.75" customHeight="1">
      <c r="D5307" s="4">
        <v>0.0</v>
      </c>
      <c r="E5307" s="4">
        <v>0.0</v>
      </c>
    </row>
    <row r="5308" ht="15.75" customHeight="1">
      <c r="D5308" s="4">
        <v>0.0</v>
      </c>
      <c r="E5308" s="4">
        <v>0.0</v>
      </c>
    </row>
    <row r="5309" ht="15.75" customHeight="1">
      <c r="D5309" s="4">
        <v>22.74</v>
      </c>
      <c r="E5309" s="4">
        <v>0.0</v>
      </c>
    </row>
    <row r="5310" ht="15.75" customHeight="1">
      <c r="D5310" s="4">
        <v>0.0</v>
      </c>
      <c r="E5310" s="4">
        <v>0.0</v>
      </c>
    </row>
    <row r="5311" ht="15.75" customHeight="1">
      <c r="D5311" s="4">
        <v>0.0</v>
      </c>
      <c r="E5311" s="4">
        <v>0.0</v>
      </c>
    </row>
    <row r="5312" ht="15.75" customHeight="1">
      <c r="D5312" s="4">
        <v>0.0</v>
      </c>
      <c r="E5312" s="4">
        <v>0.0</v>
      </c>
    </row>
    <row r="5313" ht="15.75" customHeight="1">
      <c r="D5313" s="4">
        <v>0.0</v>
      </c>
      <c r="E5313" s="4">
        <v>0.0</v>
      </c>
    </row>
    <row r="5314" ht="15.75" customHeight="1">
      <c r="D5314" s="4">
        <v>0.0</v>
      </c>
      <c r="E5314" s="4">
        <v>0.0</v>
      </c>
    </row>
    <row r="5315" ht="15.75" customHeight="1">
      <c r="D5315" s="4">
        <v>0.0</v>
      </c>
      <c r="E5315" s="4">
        <v>0.0</v>
      </c>
    </row>
    <row r="5316" ht="15.75" customHeight="1">
      <c r="D5316" s="4">
        <v>0.0</v>
      </c>
      <c r="E5316" s="4">
        <v>0.0</v>
      </c>
    </row>
    <row r="5317" ht="15.75" customHeight="1">
      <c r="D5317" s="4">
        <v>0.0</v>
      </c>
      <c r="E5317" s="4">
        <v>0.0</v>
      </c>
    </row>
    <row r="5318" ht="15.75" customHeight="1">
      <c r="D5318" s="4">
        <v>0.0</v>
      </c>
      <c r="E5318" s="4">
        <v>0.0</v>
      </c>
    </row>
    <row r="5319" ht="15.75" customHeight="1">
      <c r="D5319" s="4">
        <v>0.0</v>
      </c>
      <c r="E5319" s="4">
        <v>0.0</v>
      </c>
    </row>
    <row r="5320" ht="15.75" customHeight="1">
      <c r="D5320" s="4">
        <v>0.0</v>
      </c>
      <c r="E5320" s="4">
        <v>0.0</v>
      </c>
    </row>
    <row r="5321" ht="15.75" customHeight="1">
      <c r="D5321" s="4">
        <v>0.0</v>
      </c>
      <c r="E5321" s="4">
        <v>0.0</v>
      </c>
    </row>
    <row r="5322" ht="15.75" customHeight="1">
      <c r="D5322" s="4">
        <v>0.0</v>
      </c>
      <c r="E5322" s="4">
        <v>0.0</v>
      </c>
    </row>
    <row r="5323" ht="15.75" customHeight="1">
      <c r="D5323" s="4">
        <v>0.0</v>
      </c>
      <c r="E5323" s="4">
        <v>0.0</v>
      </c>
    </row>
    <row r="5324" ht="15.75" customHeight="1">
      <c r="D5324" s="4">
        <v>0.0</v>
      </c>
      <c r="E5324" s="4">
        <v>0.0</v>
      </c>
    </row>
    <row r="5325" ht="15.75" customHeight="1">
      <c r="D5325" s="4">
        <v>0.0</v>
      </c>
      <c r="E5325" s="4">
        <v>68.34</v>
      </c>
    </row>
    <row r="5326" ht="15.75" customHeight="1">
      <c r="D5326" s="4">
        <v>0.0</v>
      </c>
      <c r="E5326" s="4">
        <v>0.0</v>
      </c>
    </row>
    <row r="5327" ht="15.75" customHeight="1">
      <c r="D5327" s="4">
        <v>0.0</v>
      </c>
      <c r="E5327" s="4">
        <v>0.0</v>
      </c>
    </row>
    <row r="5328" ht="15.75" customHeight="1">
      <c r="D5328" s="4">
        <v>0.0</v>
      </c>
      <c r="E5328" s="4">
        <v>0.0</v>
      </c>
    </row>
    <row r="5329" ht="15.75" customHeight="1">
      <c r="D5329" s="4">
        <v>0.0</v>
      </c>
      <c r="E5329" s="4">
        <v>0.0</v>
      </c>
    </row>
    <row r="5330" ht="15.75" customHeight="1">
      <c r="D5330" s="4">
        <v>0.0</v>
      </c>
      <c r="E5330" s="4">
        <v>0.0</v>
      </c>
    </row>
    <row r="5331" ht="15.75" customHeight="1">
      <c r="D5331" s="4">
        <v>0.0</v>
      </c>
      <c r="E5331" s="4">
        <v>0.0</v>
      </c>
    </row>
    <row r="5332" ht="15.75" customHeight="1">
      <c r="D5332" s="4">
        <v>0.0</v>
      </c>
      <c r="E5332" s="4">
        <v>0.0</v>
      </c>
    </row>
    <row r="5333" ht="15.75" customHeight="1">
      <c r="D5333" s="4">
        <v>0.0</v>
      </c>
      <c r="E5333" s="4">
        <v>0.0</v>
      </c>
    </row>
    <row r="5334" ht="15.75" customHeight="1">
      <c r="D5334" s="4">
        <v>0.0</v>
      </c>
      <c r="E5334" s="4">
        <v>0.0</v>
      </c>
    </row>
    <row r="5335" ht="15.75" customHeight="1">
      <c r="D5335" s="4">
        <v>0.0</v>
      </c>
      <c r="E5335" s="4">
        <v>0.0</v>
      </c>
    </row>
    <row r="5336" ht="15.75" customHeight="1">
      <c r="D5336" s="4">
        <v>0.0</v>
      </c>
      <c r="E5336" s="4">
        <v>0.0</v>
      </c>
    </row>
    <row r="5337" ht="15.75" customHeight="1">
      <c r="D5337" s="4">
        <v>0.0</v>
      </c>
      <c r="E5337" s="4">
        <v>0.0</v>
      </c>
    </row>
    <row r="5338" ht="15.75" customHeight="1">
      <c r="D5338" s="4">
        <v>0.0</v>
      </c>
      <c r="E5338" s="4">
        <v>0.0</v>
      </c>
    </row>
    <row r="5339" ht="15.75" customHeight="1">
      <c r="D5339" s="4">
        <v>0.0</v>
      </c>
      <c r="E5339" s="4">
        <v>0.0</v>
      </c>
    </row>
    <row r="5340" ht="15.75" customHeight="1">
      <c r="D5340" s="4">
        <v>0.0</v>
      </c>
      <c r="E5340" s="4">
        <v>0.0</v>
      </c>
    </row>
    <row r="5341" ht="15.75" customHeight="1">
      <c r="D5341" s="4">
        <v>0.0</v>
      </c>
      <c r="E5341" s="4">
        <v>0.0</v>
      </c>
    </row>
    <row r="5342" ht="15.75" customHeight="1">
      <c r="D5342" s="4">
        <v>0.0</v>
      </c>
      <c r="E5342" s="4">
        <v>0.0</v>
      </c>
    </row>
    <row r="5343" ht="15.75" customHeight="1">
      <c r="D5343" s="4">
        <v>0.0</v>
      </c>
      <c r="E5343" s="4">
        <v>0.0</v>
      </c>
    </row>
    <row r="5344" ht="15.75" customHeight="1">
      <c r="D5344" s="4">
        <v>97.6761682844879</v>
      </c>
      <c r="E5344" s="4">
        <v>0.0</v>
      </c>
    </row>
    <row r="5345" ht="15.75" customHeight="1">
      <c r="D5345" s="4">
        <v>0.0</v>
      </c>
      <c r="E5345" s="4">
        <v>0.0</v>
      </c>
    </row>
    <row r="5346" ht="15.75" customHeight="1">
      <c r="D5346" s="4">
        <v>0.0</v>
      </c>
      <c r="E5346" s="4">
        <v>0.0</v>
      </c>
    </row>
    <row r="5347" ht="15.75" customHeight="1">
      <c r="D5347" s="4">
        <v>0.0</v>
      </c>
      <c r="E5347" s="4">
        <v>0.0</v>
      </c>
    </row>
    <row r="5348" ht="15.75" customHeight="1">
      <c r="D5348" s="4">
        <v>0.0</v>
      </c>
      <c r="E5348" s="4">
        <v>0.0</v>
      </c>
    </row>
    <row r="5349" ht="15.75" customHeight="1">
      <c r="D5349" s="4">
        <v>0.0</v>
      </c>
      <c r="E5349" s="4">
        <v>0.0</v>
      </c>
    </row>
    <row r="5350" ht="15.75" customHeight="1">
      <c r="D5350" s="4">
        <v>0.0</v>
      </c>
      <c r="E5350" s="4">
        <v>0.0</v>
      </c>
    </row>
    <row r="5351" ht="15.75" customHeight="1">
      <c r="D5351" s="4">
        <v>0.0</v>
      </c>
      <c r="E5351" s="4">
        <v>0.0</v>
      </c>
    </row>
    <row r="5352" ht="15.75" customHeight="1">
      <c r="D5352" s="4">
        <v>0.0</v>
      </c>
      <c r="E5352" s="4">
        <v>0.0</v>
      </c>
    </row>
    <row r="5353" ht="15.75" customHeight="1">
      <c r="D5353" s="4">
        <v>0.0</v>
      </c>
      <c r="E5353" s="4">
        <v>0.0</v>
      </c>
    </row>
    <row r="5354" ht="15.75" customHeight="1">
      <c r="D5354" s="4">
        <v>0.0</v>
      </c>
      <c r="E5354" s="4">
        <v>0.0</v>
      </c>
    </row>
    <row r="5355" ht="15.75" customHeight="1">
      <c r="D5355" s="4">
        <v>0.0</v>
      </c>
      <c r="E5355" s="4">
        <v>0.0</v>
      </c>
    </row>
    <row r="5356" ht="15.75" customHeight="1">
      <c r="D5356" s="4">
        <v>0.0</v>
      </c>
      <c r="E5356" s="4">
        <v>0.0</v>
      </c>
    </row>
    <row r="5357" ht="15.75" customHeight="1">
      <c r="D5357" s="4">
        <v>0.0</v>
      </c>
      <c r="E5357" s="4">
        <v>0.0</v>
      </c>
    </row>
    <row r="5358" ht="15.75" customHeight="1">
      <c r="D5358" s="4">
        <v>0.0</v>
      </c>
      <c r="E5358" s="4">
        <v>0.0</v>
      </c>
    </row>
    <row r="5359" ht="15.75" customHeight="1">
      <c r="D5359" s="4">
        <v>0.0</v>
      </c>
      <c r="E5359" s="4">
        <v>0.0</v>
      </c>
    </row>
    <row r="5360" ht="15.75" customHeight="1">
      <c r="D5360" s="4">
        <v>0.0</v>
      </c>
      <c r="E5360" s="4">
        <v>0.0</v>
      </c>
    </row>
    <row r="5361" ht="15.75" customHeight="1">
      <c r="D5361" s="4">
        <v>0.0</v>
      </c>
      <c r="E5361" s="4">
        <v>0.0</v>
      </c>
    </row>
    <row r="5362" ht="15.75" customHeight="1">
      <c r="D5362" s="4">
        <v>0.0</v>
      </c>
      <c r="E5362" s="4">
        <v>0.0</v>
      </c>
    </row>
    <row r="5363" ht="15.75" customHeight="1">
      <c r="D5363" s="4">
        <v>0.0</v>
      </c>
      <c r="E5363" s="4">
        <v>0.0</v>
      </c>
    </row>
    <row r="5364" ht="15.75" customHeight="1">
      <c r="D5364" s="4">
        <v>0.0</v>
      </c>
      <c r="E5364" s="4">
        <v>0.0</v>
      </c>
    </row>
    <row r="5365" ht="15.75" customHeight="1">
      <c r="D5365" s="4">
        <v>0.0</v>
      </c>
      <c r="E5365" s="4">
        <v>0.0</v>
      </c>
    </row>
    <row r="5366" ht="15.75" customHeight="1">
      <c r="D5366" s="4">
        <v>0.0</v>
      </c>
      <c r="E5366" s="4">
        <v>0.0</v>
      </c>
    </row>
    <row r="5367" ht="15.75" customHeight="1">
      <c r="D5367" s="4">
        <v>0.0</v>
      </c>
      <c r="E5367" s="4">
        <v>0.0</v>
      </c>
    </row>
    <row r="5368" ht="15.75" customHeight="1">
      <c r="D5368" s="4">
        <v>0.0</v>
      </c>
      <c r="E5368" s="4">
        <v>0.0</v>
      </c>
    </row>
    <row r="5369" ht="15.75" customHeight="1">
      <c r="D5369" s="4">
        <v>0.0</v>
      </c>
      <c r="E5369" s="4">
        <v>0.0</v>
      </c>
    </row>
    <row r="5370" ht="15.75" customHeight="1">
      <c r="D5370" s="4">
        <v>0.0</v>
      </c>
      <c r="E5370" s="4">
        <v>0.0</v>
      </c>
    </row>
    <row r="5371" ht="15.75" customHeight="1">
      <c r="D5371" s="4">
        <v>0.0</v>
      </c>
      <c r="E5371" s="4">
        <v>0.0</v>
      </c>
    </row>
    <row r="5372" ht="15.75" customHeight="1">
      <c r="D5372" s="4">
        <v>0.0</v>
      </c>
      <c r="E5372" s="4">
        <v>0.0</v>
      </c>
    </row>
    <row r="5373" ht="15.75" customHeight="1">
      <c r="D5373" s="4">
        <v>0.0</v>
      </c>
      <c r="E5373" s="4">
        <v>0.0</v>
      </c>
    </row>
    <row r="5374" ht="15.75" customHeight="1">
      <c r="D5374" s="4">
        <v>0.0</v>
      </c>
      <c r="E5374" s="4">
        <v>0.0</v>
      </c>
    </row>
    <row r="5375" ht="15.75" customHeight="1">
      <c r="D5375" s="4">
        <v>0.0</v>
      </c>
      <c r="E5375" s="4">
        <v>0.0</v>
      </c>
    </row>
    <row r="5376" ht="15.75" customHeight="1">
      <c r="D5376" s="4">
        <v>0.0</v>
      </c>
      <c r="E5376" s="4">
        <v>0.0</v>
      </c>
    </row>
    <row r="5377" ht="15.75" customHeight="1">
      <c r="D5377" s="4">
        <v>0.0</v>
      </c>
      <c r="E5377" s="4">
        <v>0.0</v>
      </c>
    </row>
    <row r="5378" ht="15.75" customHeight="1">
      <c r="D5378" s="4">
        <v>0.0</v>
      </c>
      <c r="E5378" s="4">
        <v>0.0</v>
      </c>
    </row>
    <row r="5379" ht="15.75" customHeight="1">
      <c r="D5379" s="4">
        <v>0.0</v>
      </c>
      <c r="E5379" s="4">
        <v>0.0</v>
      </c>
    </row>
    <row r="5380" ht="15.75" customHeight="1">
      <c r="D5380" s="4">
        <v>0.0</v>
      </c>
      <c r="E5380" s="4">
        <v>0.0</v>
      </c>
    </row>
    <row r="5381" ht="15.75" customHeight="1">
      <c r="D5381" s="4">
        <v>0.0</v>
      </c>
      <c r="E5381" s="4">
        <v>0.0</v>
      </c>
    </row>
    <row r="5382" ht="15.75" customHeight="1">
      <c r="D5382" s="4">
        <v>0.0</v>
      </c>
      <c r="E5382" s="4">
        <v>0.0</v>
      </c>
    </row>
    <row r="5383" ht="15.75" customHeight="1">
      <c r="D5383" s="4">
        <v>0.0</v>
      </c>
      <c r="E5383" s="4">
        <v>0.0</v>
      </c>
    </row>
    <row r="5384" ht="15.75" customHeight="1">
      <c r="D5384" s="4">
        <v>0.0</v>
      </c>
      <c r="E5384" s="4">
        <v>0.0</v>
      </c>
    </row>
    <row r="5385" ht="15.75" customHeight="1">
      <c r="D5385" s="4">
        <v>0.0</v>
      </c>
      <c r="E5385" s="4">
        <v>0.0</v>
      </c>
    </row>
    <row r="5386" ht="15.75" customHeight="1">
      <c r="D5386" s="4">
        <v>0.0</v>
      </c>
      <c r="E5386" s="4">
        <v>0.0</v>
      </c>
    </row>
    <row r="5387" ht="15.75" customHeight="1">
      <c r="D5387" s="4">
        <v>0.0</v>
      </c>
      <c r="E5387" s="4">
        <v>0.0</v>
      </c>
    </row>
    <row r="5388" ht="15.75" customHeight="1">
      <c r="D5388" s="4">
        <v>0.0</v>
      </c>
      <c r="E5388" s="4">
        <v>0.0</v>
      </c>
    </row>
    <row r="5389" ht="15.75" customHeight="1">
      <c r="D5389" s="4">
        <v>0.0</v>
      </c>
      <c r="E5389" s="4">
        <v>0.0</v>
      </c>
    </row>
    <row r="5390" ht="15.75" customHeight="1">
      <c r="D5390" s="4">
        <v>57.99</v>
      </c>
      <c r="E5390" s="4">
        <v>0.0</v>
      </c>
    </row>
    <row r="5391" ht="15.75" customHeight="1">
      <c r="D5391" s="4">
        <v>0.0</v>
      </c>
      <c r="E5391" s="4">
        <v>0.0</v>
      </c>
    </row>
    <row r="5392" ht="15.75" customHeight="1">
      <c r="D5392" s="4">
        <v>0.0</v>
      </c>
      <c r="E5392" s="4">
        <v>0.0</v>
      </c>
    </row>
    <row r="5393" ht="15.75" customHeight="1">
      <c r="D5393" s="4">
        <v>0.0</v>
      </c>
      <c r="E5393" s="4">
        <v>0.0</v>
      </c>
    </row>
    <row r="5394" ht="15.75" customHeight="1">
      <c r="D5394" s="4">
        <v>0.0</v>
      </c>
      <c r="E5394" s="4">
        <v>0.0</v>
      </c>
    </row>
    <row r="5395" ht="15.75" customHeight="1">
      <c r="D5395" s="4">
        <v>0.0</v>
      </c>
      <c r="E5395" s="4">
        <v>0.0</v>
      </c>
    </row>
    <row r="5396" ht="15.75" customHeight="1">
      <c r="D5396" s="4">
        <v>0.0</v>
      </c>
      <c r="E5396" s="4">
        <v>0.0</v>
      </c>
    </row>
    <row r="5397" ht="15.75" customHeight="1">
      <c r="D5397" s="4">
        <v>0.0</v>
      </c>
      <c r="E5397" s="4">
        <v>0.0</v>
      </c>
    </row>
    <row r="5398" ht="15.75" customHeight="1">
      <c r="D5398" s="4">
        <v>0.0</v>
      </c>
      <c r="E5398" s="4">
        <v>0.0</v>
      </c>
    </row>
    <row r="5399" ht="15.75" customHeight="1">
      <c r="D5399" s="4">
        <v>0.0</v>
      </c>
      <c r="E5399" s="4">
        <v>0.0</v>
      </c>
    </row>
    <row r="5400" ht="15.75" customHeight="1">
      <c r="D5400" s="4">
        <v>0.0</v>
      </c>
      <c r="E5400" s="4">
        <v>0.0</v>
      </c>
    </row>
    <row r="5401" ht="15.75" customHeight="1">
      <c r="D5401" s="4">
        <v>0.0</v>
      </c>
      <c r="E5401" s="4">
        <v>45.06</v>
      </c>
    </row>
    <row r="5402" ht="15.75" customHeight="1">
      <c r="D5402" s="4">
        <v>0.0</v>
      </c>
      <c r="E5402" s="4">
        <v>0.0</v>
      </c>
    </row>
    <row r="5403" ht="15.75" customHeight="1">
      <c r="D5403" s="4">
        <v>0.0</v>
      </c>
      <c r="E5403" s="4">
        <v>0.0</v>
      </c>
    </row>
    <row r="5404" ht="15.75" customHeight="1">
      <c r="D5404" s="4">
        <v>0.0</v>
      </c>
      <c r="E5404" s="4">
        <v>0.0</v>
      </c>
    </row>
    <row r="5405" ht="15.75" customHeight="1">
      <c r="D5405" s="4">
        <v>0.0</v>
      </c>
      <c r="E5405" s="4">
        <v>0.0</v>
      </c>
    </row>
    <row r="5406" ht="15.75" customHeight="1">
      <c r="D5406" s="4">
        <v>0.0</v>
      </c>
      <c r="E5406" s="4">
        <v>78.81</v>
      </c>
    </row>
    <row r="5407" ht="15.75" customHeight="1">
      <c r="D5407" s="4">
        <v>0.0</v>
      </c>
      <c r="E5407" s="4">
        <v>0.0</v>
      </c>
    </row>
    <row r="5408" ht="15.75" customHeight="1">
      <c r="D5408" s="4">
        <v>0.0</v>
      </c>
      <c r="E5408" s="4">
        <v>0.0</v>
      </c>
    </row>
    <row r="5409" ht="15.75" customHeight="1">
      <c r="D5409" s="4">
        <v>0.0</v>
      </c>
      <c r="E5409" s="4">
        <v>0.0</v>
      </c>
    </row>
    <row r="5410" ht="15.75" customHeight="1">
      <c r="D5410" s="4">
        <v>0.0</v>
      </c>
      <c r="E5410" s="4">
        <v>0.0</v>
      </c>
    </row>
    <row r="5411" ht="15.75" customHeight="1">
      <c r="D5411" s="4">
        <v>0.0</v>
      </c>
      <c r="E5411" s="4">
        <v>0.0</v>
      </c>
    </row>
    <row r="5412" ht="15.75" customHeight="1">
      <c r="D5412" s="4">
        <v>0.0</v>
      </c>
      <c r="E5412" s="4">
        <v>0.0</v>
      </c>
    </row>
    <row r="5413" ht="15.75" customHeight="1">
      <c r="D5413" s="4">
        <v>0.0</v>
      </c>
      <c r="E5413" s="4">
        <v>0.0</v>
      </c>
    </row>
    <row r="5414" ht="15.75" customHeight="1">
      <c r="D5414" s="4">
        <v>0.0</v>
      </c>
      <c r="E5414" s="4">
        <v>0.0</v>
      </c>
    </row>
    <row r="5415" ht="15.75" customHeight="1">
      <c r="D5415" s="4">
        <v>113.85</v>
      </c>
      <c r="E5415" s="4">
        <v>0.0</v>
      </c>
    </row>
    <row r="5416" ht="15.75" customHeight="1">
      <c r="D5416" s="4">
        <v>0.0</v>
      </c>
      <c r="E5416" s="4">
        <v>0.0</v>
      </c>
    </row>
    <row r="5417" ht="15.75" customHeight="1">
      <c r="D5417" s="4">
        <v>35.57</v>
      </c>
      <c r="E5417" s="4">
        <v>0.0</v>
      </c>
    </row>
    <row r="5418" ht="15.75" customHeight="1">
      <c r="D5418" s="4">
        <v>0.0</v>
      </c>
      <c r="E5418" s="4">
        <v>0.0</v>
      </c>
    </row>
    <row r="5419" ht="15.75" customHeight="1">
      <c r="D5419" s="4">
        <v>0.0</v>
      </c>
      <c r="E5419" s="4">
        <v>0.0</v>
      </c>
    </row>
    <row r="5420" ht="15.75" customHeight="1">
      <c r="D5420" s="4">
        <v>0.0</v>
      </c>
      <c r="E5420" s="4">
        <v>60.18</v>
      </c>
    </row>
    <row r="5421" ht="15.75" customHeight="1">
      <c r="D5421" s="4">
        <v>0.0</v>
      </c>
      <c r="E5421" s="4">
        <v>0.0</v>
      </c>
    </row>
    <row r="5422" ht="15.75" customHeight="1">
      <c r="D5422" s="4">
        <v>0.0</v>
      </c>
      <c r="E5422" s="4">
        <v>0.0</v>
      </c>
    </row>
    <row r="5423" ht="15.75" customHeight="1">
      <c r="D5423" s="4">
        <v>0.0</v>
      </c>
      <c r="E5423" s="4">
        <v>0.0</v>
      </c>
    </row>
    <row r="5424" ht="15.75" customHeight="1">
      <c r="D5424" s="4">
        <v>0.0</v>
      </c>
      <c r="E5424" s="4">
        <v>0.0</v>
      </c>
    </row>
    <row r="5425" ht="15.75" customHeight="1">
      <c r="D5425" s="4">
        <v>0.0</v>
      </c>
      <c r="E5425" s="4">
        <v>0.0</v>
      </c>
    </row>
    <row r="5426" ht="15.75" customHeight="1">
      <c r="D5426" s="4">
        <v>0.0</v>
      </c>
      <c r="E5426" s="4">
        <v>0.0</v>
      </c>
    </row>
    <row r="5427" ht="15.75" customHeight="1">
      <c r="D5427" s="4">
        <v>0.0</v>
      </c>
      <c r="E5427" s="4">
        <v>0.0</v>
      </c>
    </row>
    <row r="5428" ht="15.75" customHeight="1">
      <c r="D5428" s="4">
        <v>0.0</v>
      </c>
      <c r="E5428" s="4">
        <v>18.11</v>
      </c>
    </row>
    <row r="5429" ht="15.75" customHeight="1">
      <c r="D5429" s="4">
        <v>0.0</v>
      </c>
      <c r="E5429" s="4">
        <v>0.0</v>
      </c>
    </row>
    <row r="5430" ht="15.75" customHeight="1">
      <c r="D5430" s="4">
        <v>0.0</v>
      </c>
      <c r="E5430" s="4">
        <v>0.0</v>
      </c>
    </row>
    <row r="5431" ht="15.75" customHeight="1">
      <c r="D5431" s="4">
        <v>0.0</v>
      </c>
      <c r="E5431" s="4">
        <v>0.0</v>
      </c>
    </row>
    <row r="5432" ht="15.75" customHeight="1">
      <c r="D5432" s="4">
        <v>0.0</v>
      </c>
      <c r="E5432" s="4">
        <v>0.0</v>
      </c>
    </row>
    <row r="5433" ht="15.75" customHeight="1">
      <c r="D5433" s="4">
        <v>0.0</v>
      </c>
      <c r="E5433" s="4">
        <v>0.0</v>
      </c>
    </row>
    <row r="5434" ht="15.75" customHeight="1">
      <c r="D5434" s="4">
        <v>0.0</v>
      </c>
      <c r="E5434" s="4">
        <v>0.0</v>
      </c>
    </row>
    <row r="5435" ht="15.75" customHeight="1">
      <c r="D5435" s="4">
        <v>0.0</v>
      </c>
      <c r="E5435" s="4">
        <v>0.0</v>
      </c>
    </row>
    <row r="5436" ht="15.75" customHeight="1">
      <c r="D5436" s="4">
        <v>0.0</v>
      </c>
      <c r="E5436" s="4">
        <v>0.0</v>
      </c>
    </row>
    <row r="5437" ht="15.75" customHeight="1">
      <c r="D5437" s="4">
        <v>0.0</v>
      </c>
      <c r="E5437" s="4">
        <v>0.0</v>
      </c>
    </row>
    <row r="5438" ht="15.75" customHeight="1">
      <c r="D5438" s="4">
        <v>0.0</v>
      </c>
      <c r="E5438" s="4">
        <v>0.0</v>
      </c>
    </row>
    <row r="5439" ht="15.75" customHeight="1">
      <c r="D5439" s="4">
        <v>0.0</v>
      </c>
      <c r="E5439" s="4">
        <v>0.0</v>
      </c>
    </row>
    <row r="5440" ht="15.75" customHeight="1">
      <c r="D5440" s="4">
        <v>0.0</v>
      </c>
      <c r="E5440" s="4">
        <v>0.0</v>
      </c>
    </row>
    <row r="5441" ht="15.75" customHeight="1">
      <c r="D5441" s="4">
        <v>0.0</v>
      </c>
      <c r="E5441" s="4">
        <v>0.0</v>
      </c>
    </row>
    <row r="5442" ht="15.75" customHeight="1">
      <c r="D5442" s="4">
        <v>0.0</v>
      </c>
      <c r="E5442" s="4">
        <v>0.0</v>
      </c>
    </row>
    <row r="5443" ht="15.75" customHeight="1">
      <c r="D5443" s="4">
        <v>0.0</v>
      </c>
      <c r="E5443" s="4">
        <v>0.0</v>
      </c>
    </row>
    <row r="5444" ht="15.75" customHeight="1">
      <c r="D5444" s="4">
        <v>0.0</v>
      </c>
      <c r="E5444" s="4">
        <v>0.0</v>
      </c>
    </row>
    <row r="5445" ht="15.75" customHeight="1">
      <c r="D5445" s="4">
        <v>0.0</v>
      </c>
      <c r="E5445" s="4">
        <v>0.0</v>
      </c>
    </row>
    <row r="5446" ht="15.75" customHeight="1">
      <c r="D5446" s="4">
        <v>0.0</v>
      </c>
      <c r="E5446" s="4">
        <v>0.0</v>
      </c>
    </row>
    <row r="5447" ht="15.75" customHeight="1">
      <c r="D5447" s="4">
        <v>0.0</v>
      </c>
      <c r="E5447" s="4">
        <v>0.0</v>
      </c>
    </row>
    <row r="5448" ht="15.75" customHeight="1">
      <c r="D5448" s="4">
        <v>0.0</v>
      </c>
      <c r="E5448" s="4">
        <v>0.0</v>
      </c>
    </row>
    <row r="5449" ht="15.75" customHeight="1">
      <c r="D5449" s="4">
        <v>0.0</v>
      </c>
      <c r="E5449" s="4">
        <v>0.0</v>
      </c>
    </row>
    <row r="5450" ht="15.75" customHeight="1">
      <c r="D5450" s="4">
        <v>0.0</v>
      </c>
      <c r="E5450" s="4">
        <v>0.0</v>
      </c>
    </row>
    <row r="5451" ht="15.75" customHeight="1">
      <c r="D5451" s="4">
        <v>0.0</v>
      </c>
      <c r="E5451" s="4">
        <v>0.0</v>
      </c>
    </row>
    <row r="5452" ht="15.75" customHeight="1">
      <c r="D5452" s="4">
        <v>0.0</v>
      </c>
      <c r="E5452" s="4">
        <v>0.0</v>
      </c>
    </row>
    <row r="5453" ht="15.75" customHeight="1">
      <c r="D5453" s="4">
        <v>0.0</v>
      </c>
      <c r="E5453" s="4">
        <v>0.0</v>
      </c>
    </row>
    <row r="5454" ht="15.75" customHeight="1">
      <c r="D5454" s="4">
        <v>0.0</v>
      </c>
      <c r="E5454" s="4">
        <v>0.0</v>
      </c>
    </row>
    <row r="5455" ht="15.75" customHeight="1">
      <c r="D5455" s="4">
        <v>0.0</v>
      </c>
      <c r="E5455" s="4">
        <v>0.0</v>
      </c>
    </row>
    <row r="5456" ht="15.75" customHeight="1">
      <c r="D5456" s="4">
        <v>0.0</v>
      </c>
      <c r="E5456" s="4">
        <v>0.0</v>
      </c>
    </row>
    <row r="5457" ht="15.75" customHeight="1">
      <c r="D5457" s="4">
        <v>0.0</v>
      </c>
      <c r="E5457" s="4">
        <v>0.0</v>
      </c>
    </row>
    <row r="5458" ht="15.75" customHeight="1">
      <c r="D5458" s="4">
        <v>0.0</v>
      </c>
      <c r="E5458" s="4">
        <v>0.0</v>
      </c>
    </row>
    <row r="5459" ht="15.75" customHeight="1">
      <c r="D5459" s="4">
        <v>0.0</v>
      </c>
      <c r="E5459" s="4">
        <v>0.0</v>
      </c>
    </row>
    <row r="5460" ht="15.75" customHeight="1">
      <c r="D5460" s="4">
        <v>0.0</v>
      </c>
      <c r="E5460" s="4">
        <v>0.0</v>
      </c>
    </row>
    <row r="5461" ht="15.75" customHeight="1">
      <c r="D5461" s="4">
        <v>0.0</v>
      </c>
      <c r="E5461" s="4">
        <v>0.0</v>
      </c>
    </row>
    <row r="5462" ht="15.75" customHeight="1">
      <c r="D5462" s="4">
        <v>0.0</v>
      </c>
      <c r="E5462" s="4">
        <v>0.0</v>
      </c>
    </row>
    <row r="5463" ht="15.75" customHeight="1">
      <c r="D5463" s="4">
        <v>0.0</v>
      </c>
      <c r="E5463" s="4">
        <v>0.0</v>
      </c>
    </row>
    <row r="5464" ht="15.75" customHeight="1">
      <c r="D5464" s="4">
        <v>0.0</v>
      </c>
      <c r="E5464" s="4">
        <v>0.0</v>
      </c>
    </row>
    <row r="5465" ht="15.75" customHeight="1">
      <c r="D5465" s="4">
        <v>0.0</v>
      </c>
      <c r="E5465" s="4">
        <v>0.0</v>
      </c>
    </row>
    <row r="5466" ht="15.75" customHeight="1">
      <c r="D5466" s="4">
        <v>0.0</v>
      </c>
      <c r="E5466" s="4">
        <v>0.0</v>
      </c>
    </row>
    <row r="5467" ht="15.75" customHeight="1">
      <c r="D5467" s="4">
        <v>0.0</v>
      </c>
      <c r="E5467" s="4">
        <v>0.0</v>
      </c>
    </row>
    <row r="5468" ht="15.75" customHeight="1">
      <c r="D5468" s="4">
        <v>0.0</v>
      </c>
      <c r="E5468" s="4">
        <v>0.0</v>
      </c>
    </row>
    <row r="5469" ht="15.75" customHeight="1">
      <c r="D5469" s="4">
        <v>0.0</v>
      </c>
      <c r="E5469" s="4">
        <v>0.0</v>
      </c>
    </row>
    <row r="5470" ht="15.75" customHeight="1">
      <c r="D5470" s="4">
        <v>0.0</v>
      </c>
      <c r="E5470" s="4">
        <v>0.0</v>
      </c>
    </row>
    <row r="5471" ht="15.75" customHeight="1">
      <c r="D5471" s="4">
        <v>0.0</v>
      </c>
      <c r="E5471" s="4">
        <v>0.0</v>
      </c>
    </row>
    <row r="5472" ht="15.75" customHeight="1">
      <c r="D5472" s="4">
        <v>0.0</v>
      </c>
      <c r="E5472" s="4">
        <v>0.0</v>
      </c>
    </row>
    <row r="5473" ht="15.75" customHeight="1">
      <c r="D5473" s="4">
        <v>0.0</v>
      </c>
      <c r="E5473" s="4">
        <v>0.0</v>
      </c>
    </row>
    <row r="5474" ht="15.75" customHeight="1">
      <c r="D5474" s="4">
        <v>0.0</v>
      </c>
      <c r="E5474" s="4">
        <v>0.0</v>
      </c>
    </row>
    <row r="5475" ht="15.75" customHeight="1">
      <c r="D5475" s="4">
        <v>0.0</v>
      </c>
      <c r="E5475" s="4">
        <v>0.0</v>
      </c>
    </row>
    <row r="5476" ht="15.75" customHeight="1">
      <c r="D5476" s="4">
        <v>0.0</v>
      </c>
      <c r="E5476" s="4">
        <v>0.0</v>
      </c>
    </row>
    <row r="5477" ht="15.75" customHeight="1">
      <c r="D5477" s="4">
        <v>0.0</v>
      </c>
      <c r="E5477" s="4">
        <v>0.0</v>
      </c>
    </row>
    <row r="5478" ht="15.75" customHeight="1">
      <c r="D5478" s="4">
        <v>0.0</v>
      </c>
      <c r="E5478" s="4">
        <v>0.0</v>
      </c>
    </row>
    <row r="5479" ht="15.75" customHeight="1">
      <c r="D5479" s="4">
        <v>0.0</v>
      </c>
      <c r="E5479" s="4">
        <v>0.0</v>
      </c>
    </row>
    <row r="5480" ht="15.75" customHeight="1">
      <c r="D5480" s="4">
        <v>0.0</v>
      </c>
      <c r="E5480" s="4">
        <v>0.0</v>
      </c>
    </row>
    <row r="5481" ht="15.75" customHeight="1">
      <c r="D5481" s="4">
        <v>0.0</v>
      </c>
      <c r="E5481" s="4">
        <v>0.0</v>
      </c>
    </row>
    <row r="5482" ht="15.75" customHeight="1">
      <c r="D5482" s="4">
        <v>0.0</v>
      </c>
      <c r="E5482" s="4">
        <v>0.0</v>
      </c>
    </row>
    <row r="5483" ht="15.75" customHeight="1">
      <c r="D5483" s="4">
        <v>0.0</v>
      </c>
      <c r="E5483" s="4">
        <v>0.0</v>
      </c>
    </row>
    <row r="5484" ht="15.75" customHeight="1">
      <c r="D5484" s="4">
        <v>0.0</v>
      </c>
      <c r="E5484" s="4">
        <v>0.0</v>
      </c>
    </row>
    <row r="5485" ht="15.75" customHeight="1">
      <c r="D5485" s="4">
        <v>0.0</v>
      </c>
      <c r="E5485" s="4">
        <v>0.0</v>
      </c>
    </row>
    <row r="5486" ht="15.75" customHeight="1">
      <c r="D5486" s="4">
        <v>0.0</v>
      </c>
      <c r="E5486" s="4">
        <v>0.0</v>
      </c>
    </row>
    <row r="5487" ht="15.75" customHeight="1">
      <c r="D5487" s="4">
        <v>0.0</v>
      </c>
      <c r="E5487" s="4">
        <v>0.0</v>
      </c>
    </row>
    <row r="5488" ht="15.75" customHeight="1">
      <c r="D5488" s="4">
        <v>0.0</v>
      </c>
      <c r="E5488" s="4">
        <v>0.0</v>
      </c>
    </row>
    <row r="5489" ht="15.75" customHeight="1">
      <c r="D5489" s="4">
        <v>0.0</v>
      </c>
      <c r="E5489" s="4">
        <v>0.0</v>
      </c>
    </row>
    <row r="5490" ht="15.75" customHeight="1">
      <c r="D5490" s="4">
        <v>0.0</v>
      </c>
      <c r="E5490" s="4">
        <v>0.0</v>
      </c>
    </row>
    <row r="5491" ht="15.75" customHeight="1">
      <c r="D5491" s="4">
        <v>0.0</v>
      </c>
      <c r="E5491" s="4">
        <v>0.0</v>
      </c>
    </row>
    <row r="5492" ht="15.75" customHeight="1">
      <c r="D5492" s="4">
        <v>0.0</v>
      </c>
      <c r="E5492" s="4">
        <v>0.0</v>
      </c>
    </row>
    <row r="5493" ht="15.75" customHeight="1">
      <c r="D5493" s="4">
        <v>0.0</v>
      </c>
      <c r="E5493" s="4">
        <v>116.22</v>
      </c>
    </row>
    <row r="5494" ht="15.75" customHeight="1">
      <c r="D5494" s="4">
        <v>0.0</v>
      </c>
      <c r="E5494" s="4">
        <v>0.0</v>
      </c>
    </row>
    <row r="5495" ht="15.75" customHeight="1">
      <c r="D5495" s="4">
        <v>0.0</v>
      </c>
      <c r="E5495" s="4">
        <v>0.0</v>
      </c>
    </row>
    <row r="5496" ht="15.75" customHeight="1">
      <c r="D5496" s="4">
        <v>0.0</v>
      </c>
      <c r="E5496" s="4">
        <v>0.0</v>
      </c>
    </row>
    <row r="5497" ht="15.75" customHeight="1">
      <c r="D5497" s="4">
        <v>0.0</v>
      </c>
      <c r="E5497" s="4">
        <v>0.0</v>
      </c>
    </row>
    <row r="5498" ht="15.75" customHeight="1">
      <c r="D5498" s="4">
        <v>0.0</v>
      </c>
      <c r="E5498" s="4">
        <v>0.0</v>
      </c>
    </row>
    <row r="5499" ht="15.75" customHeight="1">
      <c r="D5499" s="4">
        <v>0.0</v>
      </c>
      <c r="E5499" s="4">
        <v>0.0</v>
      </c>
    </row>
    <row r="5500" ht="15.75" customHeight="1">
      <c r="D5500" s="4">
        <v>0.0</v>
      </c>
      <c r="E5500" s="4">
        <v>0.0</v>
      </c>
    </row>
    <row r="5501" ht="15.75" customHeight="1">
      <c r="D5501" s="4">
        <v>0.0</v>
      </c>
      <c r="E5501" s="4">
        <v>0.0</v>
      </c>
    </row>
    <row r="5502" ht="15.75" customHeight="1">
      <c r="D5502" s="4">
        <v>0.0</v>
      </c>
      <c r="E5502" s="4">
        <v>0.0</v>
      </c>
    </row>
    <row r="5503" ht="15.75" customHeight="1">
      <c r="D5503" s="4">
        <v>65.36</v>
      </c>
      <c r="E5503" s="4">
        <v>0.0</v>
      </c>
    </row>
    <row r="5504" ht="15.75" customHeight="1">
      <c r="D5504" s="4">
        <v>0.0</v>
      </c>
      <c r="E5504" s="4">
        <v>0.0</v>
      </c>
    </row>
    <row r="5505" ht="15.75" customHeight="1">
      <c r="D5505" s="4">
        <v>0.0</v>
      </c>
      <c r="E5505" s="4">
        <v>0.0</v>
      </c>
    </row>
    <row r="5506" ht="15.75" customHeight="1">
      <c r="D5506" s="4">
        <v>0.0</v>
      </c>
      <c r="E5506" s="4">
        <v>0.0</v>
      </c>
    </row>
    <row r="5507" ht="15.75" customHeight="1">
      <c r="D5507" s="4">
        <v>0.0</v>
      </c>
      <c r="E5507" s="4">
        <v>0.0</v>
      </c>
    </row>
    <row r="5508" ht="15.75" customHeight="1">
      <c r="D5508" s="4">
        <v>0.0</v>
      </c>
      <c r="E5508" s="4">
        <v>0.0</v>
      </c>
    </row>
    <row r="5509" ht="15.75" customHeight="1">
      <c r="D5509" s="4">
        <v>0.0</v>
      </c>
      <c r="E5509" s="4">
        <v>0.0</v>
      </c>
    </row>
    <row r="5510" ht="15.75" customHeight="1">
      <c r="D5510" s="4">
        <v>0.0</v>
      </c>
      <c r="E5510" s="4">
        <v>0.0</v>
      </c>
    </row>
    <row r="5511" ht="15.75" customHeight="1">
      <c r="D5511" s="4">
        <v>0.0</v>
      </c>
      <c r="E5511" s="4">
        <v>0.0</v>
      </c>
    </row>
    <row r="5512" ht="15.75" customHeight="1">
      <c r="D5512" s="4">
        <v>0.0</v>
      </c>
      <c r="E5512" s="4">
        <v>0.0</v>
      </c>
    </row>
    <row r="5513" ht="15.75" customHeight="1">
      <c r="D5513" s="4">
        <v>0.0</v>
      </c>
      <c r="E5513" s="4">
        <v>0.0</v>
      </c>
    </row>
    <row r="5514" ht="15.75" customHeight="1">
      <c r="D5514" s="4">
        <v>0.0</v>
      </c>
      <c r="E5514" s="4">
        <v>0.0</v>
      </c>
    </row>
    <row r="5515" ht="15.75" customHeight="1">
      <c r="D5515" s="4">
        <v>0.0</v>
      </c>
      <c r="E5515" s="4">
        <v>0.0</v>
      </c>
    </row>
    <row r="5516" ht="15.75" customHeight="1">
      <c r="D5516" s="4">
        <v>0.0</v>
      </c>
      <c r="E5516" s="4">
        <v>0.0</v>
      </c>
    </row>
    <row r="5517" ht="15.75" customHeight="1">
      <c r="D5517" s="4">
        <v>0.0</v>
      </c>
      <c r="E5517" s="4">
        <v>0.0</v>
      </c>
    </row>
    <row r="5518" ht="15.75" customHeight="1">
      <c r="D5518" s="4">
        <v>0.0</v>
      </c>
      <c r="E5518" s="4">
        <v>0.0</v>
      </c>
    </row>
    <row r="5519" ht="15.75" customHeight="1">
      <c r="D5519" s="4">
        <v>0.0</v>
      </c>
      <c r="E5519" s="4">
        <v>0.0</v>
      </c>
    </row>
    <row r="5520" ht="15.75" customHeight="1">
      <c r="D5520" s="4">
        <v>0.0</v>
      </c>
      <c r="E5520" s="4">
        <v>0.0</v>
      </c>
    </row>
    <row r="5521" ht="15.75" customHeight="1">
      <c r="D5521" s="4">
        <v>0.0</v>
      </c>
      <c r="E5521" s="4">
        <v>0.0</v>
      </c>
    </row>
    <row r="5522" ht="15.75" customHeight="1">
      <c r="D5522" s="4">
        <v>0.0</v>
      </c>
      <c r="E5522" s="4">
        <v>0.0</v>
      </c>
    </row>
    <row r="5523" ht="15.75" customHeight="1">
      <c r="D5523" s="4">
        <v>0.0</v>
      </c>
      <c r="E5523" s="4">
        <v>0.0</v>
      </c>
    </row>
    <row r="5524" ht="15.75" customHeight="1">
      <c r="D5524" s="4">
        <v>0.0</v>
      </c>
      <c r="E5524" s="4">
        <v>0.0</v>
      </c>
    </row>
    <row r="5525" ht="15.75" customHeight="1">
      <c r="D5525" s="4">
        <v>0.0</v>
      </c>
      <c r="E5525" s="4">
        <v>0.0</v>
      </c>
    </row>
    <row r="5526" ht="15.75" customHeight="1">
      <c r="D5526" s="4">
        <v>0.0</v>
      </c>
      <c r="E5526" s="4">
        <v>0.0</v>
      </c>
    </row>
    <row r="5527" ht="15.75" customHeight="1">
      <c r="D5527" s="4">
        <v>0.0</v>
      </c>
      <c r="E5527" s="4">
        <v>0.0</v>
      </c>
    </row>
    <row r="5528" ht="15.75" customHeight="1">
      <c r="D5528" s="4">
        <v>0.0</v>
      </c>
      <c r="E5528" s="4">
        <v>0.0</v>
      </c>
    </row>
    <row r="5529" ht="15.75" customHeight="1">
      <c r="D5529" s="4">
        <v>0.0</v>
      </c>
      <c r="E5529" s="4">
        <v>0.0</v>
      </c>
    </row>
    <row r="5530" ht="15.75" customHeight="1">
      <c r="D5530" s="4">
        <v>0.0</v>
      </c>
      <c r="E5530" s="4">
        <v>0.0</v>
      </c>
    </row>
    <row r="5531" ht="15.75" customHeight="1">
      <c r="D5531" s="4">
        <v>0.0</v>
      </c>
      <c r="E5531" s="4">
        <v>0.0</v>
      </c>
    </row>
    <row r="5532" ht="15.75" customHeight="1">
      <c r="D5532" s="4">
        <v>0.0</v>
      </c>
      <c r="E5532" s="4">
        <v>0.0</v>
      </c>
    </row>
    <row r="5533" ht="15.75" customHeight="1">
      <c r="D5533" s="4">
        <v>0.0</v>
      </c>
      <c r="E5533" s="4">
        <v>0.0</v>
      </c>
    </row>
    <row r="5534" ht="15.75" customHeight="1">
      <c r="D5534" s="4">
        <v>0.0</v>
      </c>
      <c r="E5534" s="4">
        <v>0.0</v>
      </c>
    </row>
    <row r="5535" ht="15.75" customHeight="1">
      <c r="D5535" s="4">
        <v>0.0</v>
      </c>
      <c r="E5535" s="4">
        <v>0.0</v>
      </c>
    </row>
    <row r="5536" ht="15.75" customHeight="1">
      <c r="D5536" s="4">
        <v>0.0</v>
      </c>
      <c r="E5536" s="4">
        <v>0.0</v>
      </c>
    </row>
    <row r="5537" ht="15.75" customHeight="1">
      <c r="D5537" s="4">
        <v>0.0</v>
      </c>
      <c r="E5537" s="4">
        <v>0.0</v>
      </c>
    </row>
    <row r="5538" ht="15.75" customHeight="1">
      <c r="D5538" s="4">
        <v>0.0</v>
      </c>
      <c r="E5538" s="4">
        <v>0.0</v>
      </c>
    </row>
    <row r="5539" ht="15.75" customHeight="1">
      <c r="D5539" s="4">
        <v>0.0</v>
      </c>
      <c r="E5539" s="4">
        <v>0.0</v>
      </c>
    </row>
    <row r="5540" ht="15.75" customHeight="1">
      <c r="D5540" s="4">
        <v>0.0</v>
      </c>
      <c r="E5540" s="4">
        <v>0.0</v>
      </c>
    </row>
    <row r="5541" ht="15.75" customHeight="1">
      <c r="D5541" s="4">
        <v>0.0</v>
      </c>
      <c r="E5541" s="4">
        <v>55.3</v>
      </c>
    </row>
    <row r="5542" ht="15.75" customHeight="1">
      <c r="D5542" s="4">
        <v>0.0</v>
      </c>
      <c r="E5542" s="4">
        <v>0.0</v>
      </c>
    </row>
    <row r="5543" ht="15.75" customHeight="1">
      <c r="D5543" s="4">
        <v>0.0</v>
      </c>
      <c r="E5543" s="4">
        <v>0.0</v>
      </c>
    </row>
    <row r="5544" ht="15.75" customHeight="1">
      <c r="D5544" s="4">
        <v>0.0</v>
      </c>
      <c r="E5544" s="4">
        <v>0.0</v>
      </c>
    </row>
    <row r="5545" ht="15.75" customHeight="1">
      <c r="D5545" s="4">
        <v>0.0</v>
      </c>
      <c r="E5545" s="4">
        <v>0.0</v>
      </c>
    </row>
    <row r="5546" ht="15.75" customHeight="1">
      <c r="D5546" s="4">
        <v>0.0</v>
      </c>
      <c r="E5546" s="4">
        <v>0.0</v>
      </c>
    </row>
    <row r="5547" ht="15.75" customHeight="1">
      <c r="D5547" s="4">
        <v>0.0</v>
      </c>
      <c r="E5547" s="4">
        <v>0.0</v>
      </c>
    </row>
    <row r="5548" ht="15.75" customHeight="1">
      <c r="D5548" s="4">
        <v>0.0</v>
      </c>
      <c r="E5548" s="4">
        <v>0.0</v>
      </c>
    </row>
    <row r="5549" ht="15.75" customHeight="1">
      <c r="D5549" s="4">
        <v>0.0</v>
      </c>
      <c r="E5549" s="4">
        <v>0.0</v>
      </c>
    </row>
    <row r="5550" ht="15.75" customHeight="1">
      <c r="D5550" s="4">
        <v>0.0</v>
      </c>
      <c r="E5550" s="4">
        <v>0.0</v>
      </c>
    </row>
    <row r="5551" ht="15.75" customHeight="1">
      <c r="D5551" s="4">
        <v>0.0</v>
      </c>
      <c r="E5551" s="4">
        <v>0.0</v>
      </c>
    </row>
    <row r="5552" ht="15.75" customHeight="1">
      <c r="D5552" s="4">
        <v>0.0</v>
      </c>
      <c r="E5552" s="4">
        <v>0.0</v>
      </c>
    </row>
    <row r="5553" ht="15.75" customHeight="1">
      <c r="D5553" s="4">
        <v>0.0</v>
      </c>
      <c r="E5553" s="4">
        <v>0.0</v>
      </c>
    </row>
    <row r="5554" ht="15.75" customHeight="1">
      <c r="D5554" s="4">
        <v>0.0</v>
      </c>
      <c r="E5554" s="4">
        <v>0.0</v>
      </c>
    </row>
    <row r="5555" ht="15.75" customHeight="1">
      <c r="D5555" s="4">
        <v>0.0</v>
      </c>
      <c r="E5555" s="4">
        <v>0.0</v>
      </c>
    </row>
    <row r="5556" ht="15.75" customHeight="1">
      <c r="D5556" s="4">
        <v>0.0</v>
      </c>
      <c r="E5556" s="4">
        <v>0.0</v>
      </c>
    </row>
    <row r="5557" ht="15.75" customHeight="1">
      <c r="D5557" s="4">
        <v>0.0</v>
      </c>
      <c r="E5557" s="4">
        <v>0.0</v>
      </c>
    </row>
    <row r="5558" ht="15.75" customHeight="1">
      <c r="D5558" s="4">
        <v>0.0</v>
      </c>
      <c r="E5558" s="4">
        <v>0.0</v>
      </c>
    </row>
    <row r="5559" ht="15.75" customHeight="1">
      <c r="D5559" s="4">
        <v>0.0</v>
      </c>
      <c r="E5559" s="4">
        <v>0.0</v>
      </c>
    </row>
    <row r="5560" ht="15.75" customHeight="1">
      <c r="D5560" s="4">
        <v>0.0</v>
      </c>
      <c r="E5560" s="4">
        <v>0.0</v>
      </c>
    </row>
    <row r="5561" ht="15.75" customHeight="1">
      <c r="D5561" s="4">
        <v>0.0</v>
      </c>
      <c r="E5561" s="4">
        <v>0.0</v>
      </c>
    </row>
    <row r="5562" ht="15.75" customHeight="1">
      <c r="D5562" s="4">
        <v>0.0</v>
      </c>
      <c r="E5562" s="4">
        <v>0.0</v>
      </c>
    </row>
    <row r="5563" ht="15.75" customHeight="1">
      <c r="D5563" s="4">
        <v>0.0</v>
      </c>
      <c r="E5563" s="4">
        <v>0.0</v>
      </c>
    </row>
    <row r="5564" ht="15.75" customHeight="1">
      <c r="D5564" s="4">
        <v>0.0</v>
      </c>
      <c r="E5564" s="4">
        <v>0.0</v>
      </c>
    </row>
    <row r="5565" ht="15.75" customHeight="1">
      <c r="D5565" s="4">
        <v>0.0</v>
      </c>
      <c r="E5565" s="4">
        <v>0.0</v>
      </c>
    </row>
    <row r="5566" ht="15.75" customHeight="1">
      <c r="D5566" s="4">
        <v>0.0</v>
      </c>
      <c r="E5566" s="4">
        <v>0.0</v>
      </c>
    </row>
    <row r="5567" ht="15.75" customHeight="1">
      <c r="D5567" s="4">
        <v>0.0</v>
      </c>
      <c r="E5567" s="4">
        <v>78.7</v>
      </c>
    </row>
    <row r="5568" ht="15.75" customHeight="1">
      <c r="D5568" s="4">
        <v>0.0</v>
      </c>
      <c r="E5568" s="4">
        <v>0.0</v>
      </c>
    </row>
    <row r="5569" ht="15.75" customHeight="1">
      <c r="D5569" s="4">
        <v>0.0</v>
      </c>
      <c r="E5569" s="4">
        <v>0.0</v>
      </c>
    </row>
    <row r="5570" ht="15.75" customHeight="1">
      <c r="D5570" s="4">
        <v>0.0</v>
      </c>
      <c r="E5570" s="4">
        <v>0.0</v>
      </c>
    </row>
    <row r="5571" ht="15.75" customHeight="1">
      <c r="D5571" s="4">
        <v>0.0</v>
      </c>
      <c r="E5571" s="4">
        <v>0.0</v>
      </c>
    </row>
    <row r="5572" ht="15.75" customHeight="1">
      <c r="D5572" s="4">
        <v>0.0</v>
      </c>
      <c r="E5572" s="4">
        <v>0.0</v>
      </c>
    </row>
    <row r="5573" ht="15.75" customHeight="1">
      <c r="D5573" s="4">
        <v>0.0</v>
      </c>
      <c r="E5573" s="4">
        <v>0.0</v>
      </c>
    </row>
    <row r="5574" ht="15.75" customHeight="1">
      <c r="D5574" s="4">
        <v>0.0</v>
      </c>
      <c r="E5574" s="4">
        <v>0.0</v>
      </c>
    </row>
    <row r="5575" ht="15.75" customHeight="1">
      <c r="D5575" s="4">
        <v>0.0</v>
      </c>
      <c r="E5575" s="4">
        <v>0.0</v>
      </c>
    </row>
    <row r="5576" ht="15.75" customHeight="1">
      <c r="D5576" s="4">
        <v>0.0</v>
      </c>
      <c r="E5576" s="4">
        <v>0.0</v>
      </c>
    </row>
    <row r="5577" ht="15.75" customHeight="1">
      <c r="D5577" s="4">
        <v>0.0</v>
      </c>
      <c r="E5577" s="4">
        <v>0.0</v>
      </c>
    </row>
    <row r="5578" ht="15.75" customHeight="1">
      <c r="D5578" s="4">
        <v>0.0</v>
      </c>
      <c r="E5578" s="4">
        <v>0.0</v>
      </c>
    </row>
    <row r="5579" ht="15.75" customHeight="1">
      <c r="D5579" s="4">
        <v>0.0</v>
      </c>
      <c r="E5579" s="4">
        <v>0.0</v>
      </c>
    </row>
    <row r="5580" ht="15.75" customHeight="1">
      <c r="D5580" s="4">
        <v>0.0</v>
      </c>
      <c r="E5580" s="4">
        <v>0.0</v>
      </c>
    </row>
    <row r="5581" ht="15.75" customHeight="1">
      <c r="D5581" s="4">
        <v>0.0</v>
      </c>
      <c r="E5581" s="4">
        <v>0.0</v>
      </c>
    </row>
    <row r="5582" ht="15.75" customHeight="1">
      <c r="D5582" s="4">
        <v>0.0</v>
      </c>
      <c r="E5582" s="4">
        <v>0.0</v>
      </c>
    </row>
    <row r="5583" ht="15.75" customHeight="1">
      <c r="D5583" s="4">
        <v>0.0</v>
      </c>
      <c r="E5583" s="4">
        <v>0.0</v>
      </c>
    </row>
    <row r="5584" ht="15.75" customHeight="1">
      <c r="D5584" s="4">
        <v>0.0</v>
      </c>
      <c r="E5584" s="4">
        <v>0.0</v>
      </c>
    </row>
    <row r="5585" ht="15.75" customHeight="1">
      <c r="D5585" s="4">
        <v>0.0</v>
      </c>
      <c r="E5585" s="4">
        <v>0.0</v>
      </c>
    </row>
    <row r="5586" ht="15.75" customHeight="1">
      <c r="D5586" s="4">
        <v>0.0</v>
      </c>
      <c r="E5586" s="4">
        <v>0.0</v>
      </c>
    </row>
    <row r="5587" ht="15.75" customHeight="1">
      <c r="D5587" s="4">
        <v>0.0</v>
      </c>
      <c r="E5587" s="4">
        <v>0.0</v>
      </c>
    </row>
    <row r="5588" ht="15.75" customHeight="1">
      <c r="D5588" s="4">
        <v>0.0</v>
      </c>
      <c r="E5588" s="4">
        <v>0.0</v>
      </c>
    </row>
    <row r="5589" ht="15.75" customHeight="1">
      <c r="D5589" s="4">
        <v>0.0</v>
      </c>
      <c r="E5589" s="4">
        <v>0.0</v>
      </c>
    </row>
    <row r="5590" ht="15.75" customHeight="1">
      <c r="D5590" s="4">
        <v>0.0</v>
      </c>
      <c r="E5590" s="4">
        <v>0.0</v>
      </c>
    </row>
    <row r="5591" ht="15.75" customHeight="1">
      <c r="D5591" s="4">
        <v>0.0</v>
      </c>
      <c r="E5591" s="4">
        <v>0.0</v>
      </c>
    </row>
    <row r="5592" ht="15.75" customHeight="1">
      <c r="D5592" s="4">
        <v>0.0</v>
      </c>
      <c r="E5592" s="4">
        <v>0.0</v>
      </c>
    </row>
    <row r="5593" ht="15.75" customHeight="1">
      <c r="D5593" s="4">
        <v>0.0</v>
      </c>
      <c r="E5593" s="4">
        <v>0.0</v>
      </c>
    </row>
    <row r="5594" ht="15.75" customHeight="1">
      <c r="D5594" s="4">
        <v>0.0</v>
      </c>
      <c r="E5594" s="4">
        <v>0.0</v>
      </c>
    </row>
    <row r="5595" ht="15.75" customHeight="1">
      <c r="D5595" s="4">
        <v>0.0</v>
      </c>
      <c r="E5595" s="4">
        <v>0.0</v>
      </c>
    </row>
    <row r="5596" ht="15.75" customHeight="1">
      <c r="D5596" s="4">
        <v>0.0</v>
      </c>
      <c r="E5596" s="4">
        <v>0.0</v>
      </c>
    </row>
    <row r="5597" ht="15.75" customHeight="1">
      <c r="D5597" s="4">
        <v>0.0</v>
      </c>
      <c r="E5597" s="4">
        <v>0.0</v>
      </c>
    </row>
    <row r="5598" ht="15.75" customHeight="1">
      <c r="D5598" s="4">
        <v>0.0</v>
      </c>
      <c r="E5598" s="4">
        <v>0.0</v>
      </c>
    </row>
    <row r="5599" ht="15.75" customHeight="1">
      <c r="D5599" s="4">
        <v>0.0</v>
      </c>
      <c r="E5599" s="4">
        <v>0.0</v>
      </c>
    </row>
    <row r="5600" ht="15.75" customHeight="1">
      <c r="D5600" s="4">
        <v>0.0</v>
      </c>
      <c r="E5600" s="4">
        <v>0.0</v>
      </c>
    </row>
    <row r="5601" ht="15.75" customHeight="1">
      <c r="D5601" s="4">
        <v>0.0</v>
      </c>
      <c r="E5601" s="4">
        <v>0.0</v>
      </c>
    </row>
    <row r="5602" ht="15.75" customHeight="1">
      <c r="D5602" s="4">
        <v>0.0</v>
      </c>
      <c r="E5602" s="4">
        <v>0.0</v>
      </c>
    </row>
    <row r="5603" ht="15.75" customHeight="1">
      <c r="D5603" s="4">
        <v>0.0</v>
      </c>
      <c r="E5603" s="4">
        <v>0.0</v>
      </c>
    </row>
    <row r="5604" ht="15.75" customHeight="1">
      <c r="D5604" s="4">
        <v>0.0</v>
      </c>
      <c r="E5604" s="4">
        <v>0.0</v>
      </c>
    </row>
    <row r="5605" ht="15.75" customHeight="1">
      <c r="D5605" s="4">
        <v>0.0</v>
      </c>
      <c r="E5605" s="4">
        <v>0.0</v>
      </c>
    </row>
    <row r="5606" ht="15.75" customHeight="1">
      <c r="D5606" s="4">
        <v>0.0</v>
      </c>
      <c r="E5606" s="4">
        <v>0.0</v>
      </c>
    </row>
    <row r="5607" ht="15.75" customHeight="1">
      <c r="D5607" s="4">
        <v>0.0</v>
      </c>
      <c r="E5607" s="4">
        <v>0.0</v>
      </c>
    </row>
    <row r="5608" ht="15.75" customHeight="1">
      <c r="D5608" s="4">
        <v>0.0</v>
      </c>
      <c r="E5608" s="4">
        <v>0.0</v>
      </c>
    </row>
    <row r="5609" ht="15.75" customHeight="1">
      <c r="D5609" s="4">
        <v>0.0</v>
      </c>
      <c r="E5609" s="4">
        <v>0.0</v>
      </c>
    </row>
    <row r="5610" ht="15.75" customHeight="1">
      <c r="D5610" s="4">
        <v>0.0</v>
      </c>
      <c r="E5610" s="4">
        <v>0.0</v>
      </c>
    </row>
    <row r="5611" ht="15.75" customHeight="1">
      <c r="D5611" s="4">
        <v>0.0</v>
      </c>
      <c r="E5611" s="4">
        <v>0.0</v>
      </c>
    </row>
    <row r="5612" ht="15.75" customHeight="1">
      <c r="D5612" s="4">
        <v>0.0</v>
      </c>
      <c r="E5612" s="4">
        <v>0.0</v>
      </c>
    </row>
    <row r="5613" ht="15.75" customHeight="1">
      <c r="D5613" s="4">
        <v>0.0</v>
      </c>
      <c r="E5613" s="4">
        <v>0.0</v>
      </c>
    </row>
    <row r="5614" ht="15.75" customHeight="1">
      <c r="D5614" s="4">
        <v>0.0</v>
      </c>
      <c r="E5614" s="4">
        <v>0.0</v>
      </c>
    </row>
    <row r="5615" ht="15.75" customHeight="1">
      <c r="D5615" s="4">
        <v>0.0</v>
      </c>
      <c r="E5615" s="4">
        <v>0.0</v>
      </c>
    </row>
    <row r="5616" ht="15.75" customHeight="1">
      <c r="D5616" s="4">
        <v>0.0</v>
      </c>
      <c r="E5616" s="4">
        <v>0.0</v>
      </c>
    </row>
    <row r="5617" ht="15.75" customHeight="1">
      <c r="D5617" s="4">
        <v>0.0</v>
      </c>
      <c r="E5617" s="4">
        <v>0.0</v>
      </c>
    </row>
    <row r="5618" ht="15.75" customHeight="1">
      <c r="D5618" s="4">
        <v>0.0</v>
      </c>
      <c r="E5618" s="4">
        <v>0.0</v>
      </c>
    </row>
    <row r="5619" ht="15.75" customHeight="1">
      <c r="D5619" s="4">
        <v>0.0</v>
      </c>
      <c r="E5619" s="4">
        <v>0.0</v>
      </c>
    </row>
    <row r="5620" ht="15.75" customHeight="1">
      <c r="D5620" s="4">
        <v>0.0</v>
      </c>
      <c r="E5620" s="4">
        <v>0.0</v>
      </c>
    </row>
    <row r="5621" ht="15.75" customHeight="1">
      <c r="D5621" s="4">
        <v>0.0</v>
      </c>
      <c r="E5621" s="4">
        <v>0.0</v>
      </c>
    </row>
    <row r="5622" ht="15.75" customHeight="1">
      <c r="D5622" s="4">
        <v>0.0</v>
      </c>
      <c r="E5622" s="4">
        <v>0.0</v>
      </c>
    </row>
    <row r="5623" ht="15.75" customHeight="1">
      <c r="D5623" s="4">
        <v>0.0</v>
      </c>
      <c r="E5623" s="4">
        <v>0.0</v>
      </c>
    </row>
    <row r="5624" ht="15.75" customHeight="1">
      <c r="D5624" s="4">
        <v>0.0</v>
      </c>
      <c r="E5624" s="4">
        <v>0.0</v>
      </c>
    </row>
    <row r="5625" ht="15.75" customHeight="1">
      <c r="D5625" s="4">
        <v>0.0</v>
      </c>
      <c r="E5625" s="4">
        <v>0.0</v>
      </c>
    </row>
    <row r="5626" ht="15.75" customHeight="1">
      <c r="D5626" s="4">
        <v>0.0</v>
      </c>
      <c r="E5626" s="4">
        <v>0.0</v>
      </c>
    </row>
    <row r="5627" ht="15.75" customHeight="1">
      <c r="D5627" s="4">
        <v>0.0</v>
      </c>
      <c r="E5627" s="4">
        <v>0.0</v>
      </c>
    </row>
    <row r="5628" ht="15.75" customHeight="1">
      <c r="D5628" s="4">
        <v>0.0</v>
      </c>
      <c r="E5628" s="4">
        <v>0.0</v>
      </c>
    </row>
    <row r="5629" ht="15.75" customHeight="1">
      <c r="D5629" s="4">
        <v>0.0</v>
      </c>
      <c r="E5629" s="4">
        <v>0.0</v>
      </c>
    </row>
    <row r="5630" ht="15.75" customHeight="1">
      <c r="D5630" s="4">
        <v>0.0</v>
      </c>
      <c r="E5630" s="4">
        <v>0.0</v>
      </c>
    </row>
    <row r="5631" ht="15.75" customHeight="1">
      <c r="D5631" s="4">
        <v>0.0</v>
      </c>
      <c r="E5631" s="4">
        <v>0.0</v>
      </c>
    </row>
    <row r="5632" ht="15.75" customHeight="1">
      <c r="D5632" s="4">
        <v>0.0</v>
      </c>
      <c r="E5632" s="4">
        <v>0.0</v>
      </c>
    </row>
    <row r="5633" ht="15.75" customHeight="1">
      <c r="D5633" s="4">
        <v>0.0</v>
      </c>
      <c r="E5633" s="4">
        <v>0.0</v>
      </c>
    </row>
    <row r="5634" ht="15.75" customHeight="1">
      <c r="D5634" s="4">
        <v>0.0</v>
      </c>
      <c r="E5634" s="4">
        <v>0.0</v>
      </c>
    </row>
    <row r="5635" ht="15.75" customHeight="1">
      <c r="D5635" s="4">
        <v>0.0</v>
      </c>
      <c r="E5635" s="4">
        <v>0.0</v>
      </c>
    </row>
    <row r="5636" ht="15.75" customHeight="1">
      <c r="D5636" s="4">
        <v>0.0</v>
      </c>
      <c r="E5636" s="4">
        <v>0.0</v>
      </c>
    </row>
    <row r="5637" ht="15.75" customHeight="1">
      <c r="D5637" s="4">
        <v>0.0</v>
      </c>
      <c r="E5637" s="4">
        <v>0.0</v>
      </c>
    </row>
    <row r="5638" ht="15.75" customHeight="1">
      <c r="D5638" s="4">
        <v>0.0</v>
      </c>
      <c r="E5638" s="4">
        <v>0.0</v>
      </c>
    </row>
    <row r="5639" ht="15.75" customHeight="1">
      <c r="D5639" s="4">
        <v>0.0</v>
      </c>
      <c r="E5639" s="4">
        <v>0.0</v>
      </c>
    </row>
    <row r="5640" ht="15.75" customHeight="1">
      <c r="D5640" s="4">
        <v>0.0</v>
      </c>
      <c r="E5640" s="4">
        <v>0.0</v>
      </c>
    </row>
    <row r="5641" ht="15.75" customHeight="1">
      <c r="D5641" s="4">
        <v>0.0</v>
      </c>
      <c r="E5641" s="4">
        <v>0.0</v>
      </c>
    </row>
    <row r="5642" ht="15.75" customHeight="1">
      <c r="D5642" s="4">
        <v>0.0</v>
      </c>
      <c r="E5642" s="4">
        <v>0.0</v>
      </c>
    </row>
    <row r="5643" ht="15.75" customHeight="1">
      <c r="D5643" s="4">
        <v>121.02</v>
      </c>
      <c r="E5643" s="4">
        <v>0.0</v>
      </c>
    </row>
    <row r="5644" ht="15.75" customHeight="1">
      <c r="D5644" s="4">
        <v>61.29</v>
      </c>
      <c r="E5644" s="4">
        <v>0.0</v>
      </c>
    </row>
    <row r="5645" ht="15.75" customHeight="1">
      <c r="D5645" s="4">
        <v>0.0</v>
      </c>
      <c r="E5645" s="4">
        <v>0.0</v>
      </c>
    </row>
    <row r="5646" ht="15.75" customHeight="1">
      <c r="D5646" s="4">
        <v>0.0</v>
      </c>
      <c r="E5646" s="4">
        <v>0.0</v>
      </c>
    </row>
    <row r="5647" ht="15.75" customHeight="1">
      <c r="D5647" s="4">
        <v>0.0</v>
      </c>
      <c r="E5647" s="4">
        <v>0.0</v>
      </c>
    </row>
    <row r="5648" ht="15.75" customHeight="1">
      <c r="D5648" s="4">
        <v>0.0</v>
      </c>
      <c r="E5648" s="4">
        <v>0.0</v>
      </c>
    </row>
    <row r="5649" ht="15.75" customHeight="1">
      <c r="D5649" s="4">
        <v>0.0</v>
      </c>
      <c r="E5649" s="4">
        <v>0.0</v>
      </c>
    </row>
    <row r="5650" ht="15.75" customHeight="1">
      <c r="D5650" s="4">
        <v>0.0</v>
      </c>
      <c r="E5650" s="4">
        <v>0.0</v>
      </c>
    </row>
    <row r="5651" ht="15.75" customHeight="1">
      <c r="D5651" s="4">
        <v>0.0</v>
      </c>
      <c r="E5651" s="4">
        <v>0.0</v>
      </c>
    </row>
    <row r="5652" ht="15.75" customHeight="1">
      <c r="D5652" s="4">
        <v>0.0</v>
      </c>
      <c r="E5652" s="4">
        <v>0.0</v>
      </c>
    </row>
    <row r="5653" ht="15.75" customHeight="1">
      <c r="D5653" s="4">
        <v>0.0</v>
      </c>
      <c r="E5653" s="4">
        <v>0.0</v>
      </c>
    </row>
    <row r="5654" ht="15.75" customHeight="1">
      <c r="D5654" s="4">
        <v>0.0</v>
      </c>
      <c r="E5654" s="4">
        <v>55.72</v>
      </c>
    </row>
    <row r="5655" ht="15.75" customHeight="1">
      <c r="D5655" s="4">
        <v>0.0</v>
      </c>
      <c r="E5655" s="4">
        <v>0.0</v>
      </c>
    </row>
    <row r="5656" ht="15.75" customHeight="1">
      <c r="D5656" s="4">
        <v>0.0</v>
      </c>
      <c r="E5656" s="4">
        <v>0.0</v>
      </c>
    </row>
    <row r="5657" ht="15.75" customHeight="1">
      <c r="D5657" s="4">
        <v>0.0</v>
      </c>
      <c r="E5657" s="4">
        <v>0.0</v>
      </c>
    </row>
    <row r="5658" ht="15.75" customHeight="1">
      <c r="D5658" s="4">
        <v>0.0</v>
      </c>
      <c r="E5658" s="4">
        <v>116.95</v>
      </c>
    </row>
    <row r="5659" ht="15.75" customHeight="1">
      <c r="D5659" s="4">
        <v>0.0</v>
      </c>
      <c r="E5659" s="4">
        <v>0.0</v>
      </c>
    </row>
    <row r="5660" ht="15.75" customHeight="1">
      <c r="D5660" s="4">
        <v>0.0</v>
      </c>
      <c r="E5660" s="4">
        <v>0.0</v>
      </c>
    </row>
    <row r="5661" ht="15.75" customHeight="1">
      <c r="D5661" s="4">
        <v>61.84</v>
      </c>
      <c r="E5661" s="4">
        <v>0.0</v>
      </c>
    </row>
    <row r="5662" ht="15.75" customHeight="1">
      <c r="D5662" s="4">
        <v>0.0</v>
      </c>
      <c r="E5662" s="4">
        <v>0.0</v>
      </c>
    </row>
    <row r="5663" ht="15.75" customHeight="1">
      <c r="D5663" s="4">
        <v>0.0</v>
      </c>
      <c r="E5663" s="4">
        <v>105.09</v>
      </c>
    </row>
    <row r="5664" ht="15.75" customHeight="1">
      <c r="D5664" s="4">
        <v>0.0</v>
      </c>
      <c r="E5664" s="4">
        <v>0.0</v>
      </c>
    </row>
    <row r="5665" ht="15.75" customHeight="1">
      <c r="D5665" s="4">
        <v>0.0</v>
      </c>
      <c r="E5665" s="4">
        <v>0.0</v>
      </c>
    </row>
    <row r="5666" ht="15.75" customHeight="1">
      <c r="D5666" s="4">
        <v>0.0</v>
      </c>
      <c r="E5666" s="4">
        <v>0.0</v>
      </c>
    </row>
    <row r="5667" ht="15.75" customHeight="1">
      <c r="D5667" s="4">
        <v>0.0</v>
      </c>
      <c r="E5667" s="4">
        <v>0.0</v>
      </c>
    </row>
    <row r="5668" ht="15.75" customHeight="1">
      <c r="D5668" s="4">
        <v>0.0</v>
      </c>
      <c r="E5668" s="4">
        <v>0.0</v>
      </c>
    </row>
    <row r="5669" ht="15.75" customHeight="1">
      <c r="D5669" s="4">
        <v>0.0</v>
      </c>
      <c r="E5669" s="4">
        <v>0.0</v>
      </c>
    </row>
    <row r="5670" ht="15.75" customHeight="1">
      <c r="D5670" s="4">
        <v>0.0</v>
      </c>
      <c r="E5670" s="4">
        <v>0.0</v>
      </c>
    </row>
    <row r="5671" ht="15.75" customHeight="1">
      <c r="D5671" s="4">
        <v>0.0</v>
      </c>
      <c r="E5671" s="4">
        <v>0.0</v>
      </c>
    </row>
    <row r="5672" ht="15.75" customHeight="1">
      <c r="D5672" s="4">
        <v>0.0</v>
      </c>
      <c r="E5672" s="4">
        <v>0.0</v>
      </c>
    </row>
    <row r="5673" ht="15.75" customHeight="1">
      <c r="D5673" s="4">
        <v>0.0</v>
      </c>
      <c r="E5673" s="4">
        <v>0.0</v>
      </c>
    </row>
    <row r="5674" ht="15.75" customHeight="1">
      <c r="D5674" s="4">
        <v>0.0</v>
      </c>
      <c r="E5674" s="4">
        <v>0.0</v>
      </c>
    </row>
    <row r="5675" ht="15.75" customHeight="1">
      <c r="D5675" s="4">
        <v>0.0</v>
      </c>
      <c r="E5675" s="4">
        <v>0.0</v>
      </c>
    </row>
    <row r="5676" ht="15.75" customHeight="1">
      <c r="D5676" s="4">
        <v>0.0</v>
      </c>
      <c r="E5676" s="4">
        <v>0.0</v>
      </c>
    </row>
    <row r="5677" ht="15.75" customHeight="1">
      <c r="D5677" s="4">
        <v>0.0</v>
      </c>
      <c r="E5677" s="4">
        <v>0.0</v>
      </c>
    </row>
    <row r="5678" ht="15.75" customHeight="1">
      <c r="D5678" s="4">
        <v>0.0</v>
      </c>
      <c r="E5678" s="4">
        <v>0.0</v>
      </c>
    </row>
    <row r="5679" ht="15.75" customHeight="1">
      <c r="D5679" s="4">
        <v>0.0</v>
      </c>
      <c r="E5679" s="4">
        <v>79.98</v>
      </c>
    </row>
    <row r="5680" ht="15.75" customHeight="1">
      <c r="D5680" s="4">
        <v>0.0</v>
      </c>
      <c r="E5680" s="4">
        <v>0.0</v>
      </c>
    </row>
    <row r="5681" ht="15.75" customHeight="1">
      <c r="D5681" s="4">
        <v>0.0</v>
      </c>
      <c r="E5681" s="4">
        <v>0.0</v>
      </c>
    </row>
    <row r="5682" ht="15.75" customHeight="1">
      <c r="D5682" s="4">
        <v>0.0</v>
      </c>
      <c r="E5682" s="4">
        <v>0.0</v>
      </c>
    </row>
    <row r="5683" ht="15.75" customHeight="1">
      <c r="D5683" s="4">
        <v>0.0</v>
      </c>
      <c r="E5683" s="4">
        <v>0.0</v>
      </c>
    </row>
    <row r="5684" ht="15.75" customHeight="1">
      <c r="D5684" s="4">
        <v>0.0</v>
      </c>
      <c r="E5684" s="4">
        <v>0.0</v>
      </c>
    </row>
    <row r="5685" ht="15.75" customHeight="1">
      <c r="D5685" s="4">
        <v>0.0</v>
      </c>
      <c r="E5685" s="4">
        <v>0.0</v>
      </c>
    </row>
    <row r="5686" ht="15.75" customHeight="1">
      <c r="D5686" s="4">
        <v>0.0</v>
      </c>
      <c r="E5686" s="4">
        <v>0.0</v>
      </c>
    </row>
    <row r="5687" ht="15.75" customHeight="1">
      <c r="D5687" s="4">
        <v>0.0</v>
      </c>
      <c r="E5687" s="4">
        <v>0.0</v>
      </c>
    </row>
    <row r="5688" ht="15.75" customHeight="1">
      <c r="D5688" s="4">
        <v>0.0</v>
      </c>
      <c r="E5688" s="4">
        <v>0.0</v>
      </c>
    </row>
    <row r="5689" ht="15.75" customHeight="1">
      <c r="D5689" s="4">
        <v>0.0</v>
      </c>
      <c r="E5689" s="4">
        <v>0.0</v>
      </c>
    </row>
    <row r="5690" ht="15.75" customHeight="1">
      <c r="D5690" s="4">
        <v>0.0</v>
      </c>
      <c r="E5690" s="4">
        <v>0.0</v>
      </c>
    </row>
    <row r="5691" ht="15.75" customHeight="1">
      <c r="D5691" s="4">
        <v>0.0</v>
      </c>
      <c r="E5691" s="4">
        <v>0.0</v>
      </c>
    </row>
    <row r="5692" ht="15.75" customHeight="1">
      <c r="D5692" s="4">
        <v>0.0</v>
      </c>
      <c r="E5692" s="4">
        <v>0.0</v>
      </c>
    </row>
    <row r="5693" ht="15.75" customHeight="1">
      <c r="D5693" s="4">
        <v>0.0</v>
      </c>
      <c r="E5693" s="4">
        <v>0.0</v>
      </c>
    </row>
    <row r="5694" ht="15.75" customHeight="1">
      <c r="D5694" s="4">
        <v>0.0</v>
      </c>
      <c r="E5694" s="4">
        <v>0.0</v>
      </c>
    </row>
    <row r="5695" ht="15.75" customHeight="1">
      <c r="D5695" s="4">
        <v>0.0</v>
      </c>
      <c r="E5695" s="4">
        <v>0.0</v>
      </c>
    </row>
    <row r="5696" ht="15.75" customHeight="1">
      <c r="D5696" s="4">
        <v>0.0</v>
      </c>
      <c r="E5696" s="4">
        <v>0.0</v>
      </c>
    </row>
    <row r="5697" ht="15.75" customHeight="1">
      <c r="D5697" s="4">
        <v>0.0</v>
      </c>
      <c r="E5697" s="4">
        <v>0.0</v>
      </c>
    </row>
    <row r="5698" ht="15.75" customHeight="1">
      <c r="D5698" s="4">
        <v>0.0</v>
      </c>
      <c r="E5698" s="4">
        <v>0.0</v>
      </c>
    </row>
    <row r="5699" ht="15.75" customHeight="1">
      <c r="D5699" s="4">
        <v>13.15</v>
      </c>
      <c r="E5699" s="4">
        <v>0.0</v>
      </c>
    </row>
    <row r="5700" ht="15.75" customHeight="1">
      <c r="D5700" s="4">
        <v>52.61</v>
      </c>
      <c r="E5700" s="4">
        <v>0.0</v>
      </c>
    </row>
    <row r="5701" ht="15.75" customHeight="1">
      <c r="D5701" s="4">
        <v>0.0</v>
      </c>
      <c r="E5701" s="4">
        <v>0.0</v>
      </c>
    </row>
    <row r="5702" ht="15.75" customHeight="1">
      <c r="D5702" s="4">
        <v>0.0</v>
      </c>
      <c r="E5702" s="4">
        <v>0.0</v>
      </c>
    </row>
    <row r="5703" ht="15.75" customHeight="1">
      <c r="D5703" s="4">
        <v>0.0</v>
      </c>
      <c r="E5703" s="4">
        <v>0.0</v>
      </c>
    </row>
    <row r="5704" ht="15.75" customHeight="1">
      <c r="D5704" s="4">
        <v>0.0</v>
      </c>
      <c r="E5704" s="4">
        <v>0.0</v>
      </c>
    </row>
    <row r="5705" ht="15.75" customHeight="1">
      <c r="D5705" s="4">
        <v>0.0</v>
      </c>
      <c r="E5705" s="4">
        <v>0.0</v>
      </c>
    </row>
    <row r="5706" ht="15.75" customHeight="1">
      <c r="D5706" s="4">
        <v>0.0</v>
      </c>
      <c r="E5706" s="4">
        <v>0.0</v>
      </c>
    </row>
    <row r="5707" ht="15.75" customHeight="1">
      <c r="D5707" s="4">
        <v>0.0</v>
      </c>
      <c r="E5707" s="4">
        <v>0.0</v>
      </c>
    </row>
    <row r="5708" ht="15.75" customHeight="1">
      <c r="D5708" s="4">
        <v>0.0</v>
      </c>
      <c r="E5708" s="4">
        <v>0.0</v>
      </c>
    </row>
    <row r="5709" ht="15.75" customHeight="1">
      <c r="D5709" s="4">
        <v>0.0</v>
      </c>
      <c r="E5709" s="4">
        <v>0.0</v>
      </c>
    </row>
    <row r="5710" ht="15.75" customHeight="1">
      <c r="D5710" s="4">
        <v>0.0</v>
      </c>
      <c r="E5710" s="4">
        <v>0.0</v>
      </c>
    </row>
    <row r="5711" ht="15.75" customHeight="1">
      <c r="D5711" s="4">
        <v>0.0</v>
      </c>
      <c r="E5711" s="4">
        <v>0.0</v>
      </c>
    </row>
    <row r="5712" ht="15.75" customHeight="1">
      <c r="D5712" s="4">
        <v>0.0</v>
      </c>
      <c r="E5712" s="4">
        <v>0.0</v>
      </c>
    </row>
    <row r="5713" ht="15.75" customHeight="1">
      <c r="D5713" s="4">
        <v>0.0</v>
      </c>
      <c r="E5713" s="4">
        <v>0.0</v>
      </c>
    </row>
    <row r="5714" ht="15.75" customHeight="1">
      <c r="D5714" s="4">
        <v>0.0</v>
      </c>
      <c r="E5714" s="4">
        <v>0.0</v>
      </c>
    </row>
    <row r="5715" ht="15.75" customHeight="1">
      <c r="D5715" s="4">
        <v>0.0</v>
      </c>
      <c r="E5715" s="4">
        <v>0.0</v>
      </c>
    </row>
    <row r="5716" ht="15.75" customHeight="1">
      <c r="D5716" s="4">
        <v>0.0</v>
      </c>
      <c r="E5716" s="4">
        <v>0.0</v>
      </c>
    </row>
    <row r="5717" ht="15.75" customHeight="1">
      <c r="D5717" s="4">
        <v>0.0</v>
      </c>
      <c r="E5717" s="4">
        <v>0.0</v>
      </c>
    </row>
    <row r="5718" ht="15.75" customHeight="1">
      <c r="D5718" s="4">
        <v>0.0</v>
      </c>
      <c r="E5718" s="4">
        <v>88.96</v>
      </c>
    </row>
    <row r="5719" ht="15.75" customHeight="1">
      <c r="D5719" s="4">
        <v>0.0</v>
      </c>
      <c r="E5719" s="4">
        <v>0.0</v>
      </c>
    </row>
    <row r="5720" ht="15.75" customHeight="1">
      <c r="D5720" s="4">
        <v>0.0</v>
      </c>
      <c r="E5720" s="4">
        <v>0.0</v>
      </c>
    </row>
    <row r="5721" ht="15.75" customHeight="1">
      <c r="D5721" s="4">
        <v>0.0</v>
      </c>
      <c r="E5721" s="4">
        <v>0.0</v>
      </c>
    </row>
    <row r="5722" ht="15.75" customHeight="1">
      <c r="D5722" s="4">
        <v>0.0</v>
      </c>
      <c r="E5722" s="4">
        <v>150.72</v>
      </c>
    </row>
    <row r="5723" ht="15.75" customHeight="1">
      <c r="D5723" s="4">
        <v>0.0</v>
      </c>
      <c r="E5723" s="4">
        <v>0.0</v>
      </c>
    </row>
    <row r="5724" ht="15.75" customHeight="1">
      <c r="D5724" s="4">
        <v>0.0</v>
      </c>
      <c r="E5724" s="4">
        <v>0.0</v>
      </c>
    </row>
    <row r="5725" ht="15.75" customHeight="1">
      <c r="D5725" s="4">
        <v>0.0</v>
      </c>
      <c r="E5725" s="4">
        <v>0.0</v>
      </c>
    </row>
    <row r="5726" ht="15.75" customHeight="1">
      <c r="D5726" s="4">
        <v>0.0</v>
      </c>
      <c r="E5726" s="4">
        <v>0.0</v>
      </c>
    </row>
    <row r="5727" ht="15.75" customHeight="1">
      <c r="D5727" s="4">
        <v>0.0</v>
      </c>
      <c r="E5727" s="4">
        <v>0.0</v>
      </c>
    </row>
    <row r="5728" ht="15.75" customHeight="1">
      <c r="D5728" s="4">
        <v>0.0</v>
      </c>
      <c r="E5728" s="4">
        <v>0.0</v>
      </c>
    </row>
    <row r="5729" ht="15.75" customHeight="1">
      <c r="D5729" s="4">
        <v>0.0</v>
      </c>
      <c r="E5729" s="4">
        <v>0.0</v>
      </c>
    </row>
    <row r="5730" ht="15.75" customHeight="1">
      <c r="D5730" s="4">
        <v>0.0</v>
      </c>
      <c r="E5730" s="4">
        <v>0.0</v>
      </c>
    </row>
    <row r="5731" ht="15.75" customHeight="1">
      <c r="D5731" s="4">
        <v>0.0</v>
      </c>
      <c r="E5731" s="4">
        <v>0.0</v>
      </c>
    </row>
    <row r="5732" ht="15.75" customHeight="1">
      <c r="D5732" s="4">
        <v>0.0</v>
      </c>
      <c r="E5732" s="4">
        <v>0.0</v>
      </c>
    </row>
    <row r="5733" ht="15.75" customHeight="1">
      <c r="D5733" s="4">
        <v>0.0</v>
      </c>
      <c r="E5733" s="4">
        <v>0.0</v>
      </c>
    </row>
    <row r="5734" ht="15.75" customHeight="1">
      <c r="D5734" s="4">
        <v>0.0</v>
      </c>
      <c r="E5734" s="4">
        <v>0.0</v>
      </c>
    </row>
    <row r="5735" ht="15.75" customHeight="1">
      <c r="D5735" s="4">
        <v>0.0</v>
      </c>
      <c r="E5735" s="4">
        <v>0.0</v>
      </c>
    </row>
    <row r="5736" ht="15.75" customHeight="1">
      <c r="D5736" s="4">
        <v>0.0</v>
      </c>
      <c r="E5736" s="4">
        <v>72.84</v>
      </c>
    </row>
    <row r="5737" ht="15.75" customHeight="1">
      <c r="D5737" s="4">
        <v>0.0</v>
      </c>
      <c r="E5737" s="4">
        <v>0.0</v>
      </c>
    </row>
    <row r="5738" ht="15.75" customHeight="1">
      <c r="D5738" s="4">
        <v>0.0</v>
      </c>
      <c r="E5738" s="4">
        <v>0.0</v>
      </c>
    </row>
    <row r="5739" ht="15.75" customHeight="1">
      <c r="D5739" s="4">
        <v>0.0</v>
      </c>
      <c r="E5739" s="4">
        <v>0.0</v>
      </c>
    </row>
    <row r="5740" ht="15.75" customHeight="1">
      <c r="D5740" s="4">
        <v>0.0</v>
      </c>
      <c r="E5740" s="4">
        <v>0.0</v>
      </c>
    </row>
    <row r="5741" ht="15.75" customHeight="1">
      <c r="D5741" s="4">
        <v>0.0</v>
      </c>
      <c r="E5741" s="4">
        <v>64.4</v>
      </c>
    </row>
    <row r="5742" ht="15.75" customHeight="1">
      <c r="D5742" s="4">
        <v>0.0</v>
      </c>
      <c r="E5742" s="4">
        <v>0.0</v>
      </c>
    </row>
    <row r="5743" ht="15.75" customHeight="1">
      <c r="D5743" s="4">
        <v>0.0</v>
      </c>
      <c r="E5743" s="4">
        <v>0.0</v>
      </c>
    </row>
    <row r="5744" ht="15.75" customHeight="1">
      <c r="D5744" s="4">
        <v>0.0</v>
      </c>
      <c r="E5744" s="4">
        <v>0.0</v>
      </c>
    </row>
    <row r="5745" ht="15.75" customHeight="1">
      <c r="D5745" s="4">
        <v>0.0</v>
      </c>
      <c r="E5745" s="4">
        <v>0.0</v>
      </c>
    </row>
    <row r="5746" ht="15.75" customHeight="1">
      <c r="D5746" s="4">
        <v>0.0</v>
      </c>
      <c r="E5746" s="4">
        <v>0.0</v>
      </c>
    </row>
    <row r="5747" ht="15.75" customHeight="1">
      <c r="D5747" s="4">
        <v>0.0</v>
      </c>
      <c r="E5747" s="4">
        <v>0.0</v>
      </c>
    </row>
    <row r="5748" ht="15.75" customHeight="1">
      <c r="D5748" s="4">
        <v>33.96</v>
      </c>
      <c r="E5748" s="4">
        <v>0.0</v>
      </c>
    </row>
    <row r="5749" ht="15.75" customHeight="1">
      <c r="D5749" s="4">
        <v>0.0</v>
      </c>
      <c r="E5749" s="4">
        <v>0.0</v>
      </c>
    </row>
    <row r="5750" ht="15.75" customHeight="1">
      <c r="D5750" s="4">
        <v>0.0</v>
      </c>
      <c r="E5750" s="4">
        <v>45.49</v>
      </c>
    </row>
    <row r="5751" ht="15.75" customHeight="1">
      <c r="D5751" s="4">
        <v>0.0</v>
      </c>
      <c r="E5751" s="4">
        <v>0.0</v>
      </c>
    </row>
    <row r="5752" ht="15.75" customHeight="1">
      <c r="D5752" s="4">
        <v>0.0</v>
      </c>
      <c r="E5752" s="4">
        <v>59.27</v>
      </c>
    </row>
    <row r="5753" ht="15.75" customHeight="1">
      <c r="D5753" s="4">
        <v>0.0</v>
      </c>
      <c r="E5753" s="4">
        <v>0.0</v>
      </c>
    </row>
    <row r="5754" ht="15.75" customHeight="1">
      <c r="D5754" s="4">
        <v>0.0</v>
      </c>
      <c r="E5754" s="4">
        <v>0.0</v>
      </c>
    </row>
    <row r="5755" ht="15.75" customHeight="1">
      <c r="D5755" s="4">
        <v>85.33</v>
      </c>
      <c r="E5755" s="4">
        <v>0.0</v>
      </c>
    </row>
    <row r="5756" ht="15.75" customHeight="1">
      <c r="D5756" s="4">
        <v>0.0</v>
      </c>
      <c r="E5756" s="4">
        <v>0.0</v>
      </c>
    </row>
    <row r="5757" ht="15.75" customHeight="1">
      <c r="D5757" s="4">
        <v>0.0</v>
      </c>
      <c r="E5757" s="4">
        <v>0.0</v>
      </c>
    </row>
    <row r="5758" ht="15.75" customHeight="1">
      <c r="D5758" s="4">
        <v>129.68</v>
      </c>
      <c r="E5758" s="4">
        <v>0.0</v>
      </c>
    </row>
    <row r="5759" ht="15.75" customHeight="1">
      <c r="D5759" s="4">
        <v>0.0</v>
      </c>
      <c r="E5759" s="4">
        <v>0.0</v>
      </c>
    </row>
    <row r="5760" ht="15.75" customHeight="1">
      <c r="D5760" s="4">
        <v>0.0</v>
      </c>
      <c r="E5760" s="4">
        <v>0.0</v>
      </c>
    </row>
    <row r="5761" ht="15.75" customHeight="1">
      <c r="D5761" s="4">
        <v>0.0</v>
      </c>
      <c r="E5761" s="4">
        <v>0.0</v>
      </c>
    </row>
    <row r="5762" ht="15.75" customHeight="1">
      <c r="D5762" s="4">
        <v>0.0</v>
      </c>
      <c r="E5762" s="4">
        <v>0.0</v>
      </c>
    </row>
    <row r="5763" ht="15.75" customHeight="1">
      <c r="D5763" s="4">
        <v>0.0</v>
      </c>
      <c r="E5763" s="4">
        <v>0.0</v>
      </c>
    </row>
    <row r="5764" ht="15.75" customHeight="1">
      <c r="D5764" s="4">
        <v>0.0</v>
      </c>
      <c r="E5764" s="4">
        <v>0.0</v>
      </c>
    </row>
    <row r="5765" ht="15.75" customHeight="1">
      <c r="D5765" s="4">
        <v>0.0</v>
      </c>
      <c r="E5765" s="4">
        <v>0.0</v>
      </c>
    </row>
    <row r="5766" ht="15.75" customHeight="1">
      <c r="D5766" s="4">
        <v>0.0</v>
      </c>
      <c r="E5766" s="4">
        <v>0.0</v>
      </c>
    </row>
    <row r="5767" ht="15.75" customHeight="1">
      <c r="D5767" s="4">
        <v>0.0</v>
      </c>
      <c r="E5767" s="4">
        <v>0.0</v>
      </c>
    </row>
    <row r="5768" ht="15.75" customHeight="1">
      <c r="D5768" s="4">
        <v>0.0</v>
      </c>
      <c r="E5768" s="4">
        <v>0.0</v>
      </c>
    </row>
    <row r="5769" ht="15.75" customHeight="1">
      <c r="D5769" s="4">
        <v>0.0</v>
      </c>
      <c r="E5769" s="4">
        <v>0.0</v>
      </c>
    </row>
    <row r="5770" ht="15.75" customHeight="1">
      <c r="D5770" s="4">
        <v>0.0</v>
      </c>
      <c r="E5770" s="4">
        <v>0.0</v>
      </c>
    </row>
    <row r="5771" ht="15.75" customHeight="1">
      <c r="D5771" s="4">
        <v>0.0</v>
      </c>
      <c r="E5771" s="4">
        <v>0.0</v>
      </c>
    </row>
    <row r="5772" ht="15.75" customHeight="1">
      <c r="D5772" s="4">
        <v>0.0</v>
      </c>
      <c r="E5772" s="4">
        <v>0.0</v>
      </c>
    </row>
    <row r="5773" ht="15.75" customHeight="1">
      <c r="D5773" s="4">
        <v>0.0</v>
      </c>
      <c r="E5773" s="4">
        <v>0.0</v>
      </c>
    </row>
    <row r="5774" ht="15.75" customHeight="1">
      <c r="D5774" s="4">
        <v>0.0</v>
      </c>
      <c r="E5774" s="4">
        <v>0.0</v>
      </c>
    </row>
    <row r="5775" ht="15.75" customHeight="1">
      <c r="D5775" s="4">
        <v>0.0</v>
      </c>
      <c r="E5775" s="4">
        <v>0.0</v>
      </c>
    </row>
    <row r="5776" ht="15.75" customHeight="1">
      <c r="D5776" s="4">
        <v>0.0</v>
      </c>
      <c r="E5776" s="4">
        <v>89.24</v>
      </c>
    </row>
    <row r="5777" ht="15.75" customHeight="1">
      <c r="D5777" s="4">
        <v>0.0</v>
      </c>
      <c r="E5777" s="4">
        <v>0.0</v>
      </c>
    </row>
    <row r="5778" ht="15.75" customHeight="1">
      <c r="D5778" s="4">
        <v>0.0</v>
      </c>
      <c r="E5778" s="4">
        <v>0.0</v>
      </c>
    </row>
    <row r="5779" ht="15.75" customHeight="1">
      <c r="D5779" s="4">
        <v>0.0</v>
      </c>
      <c r="E5779" s="4">
        <v>0.0</v>
      </c>
    </row>
    <row r="5780" ht="15.75" customHeight="1">
      <c r="D5780" s="4">
        <v>56.38</v>
      </c>
      <c r="E5780" s="4">
        <v>0.0</v>
      </c>
    </row>
    <row r="5781" ht="15.75" customHeight="1">
      <c r="D5781" s="4">
        <v>0.0</v>
      </c>
      <c r="E5781" s="4">
        <v>0.0</v>
      </c>
    </row>
    <row r="5782" ht="15.75" customHeight="1">
      <c r="D5782" s="4">
        <v>0.0</v>
      </c>
      <c r="E5782" s="4">
        <v>0.0</v>
      </c>
    </row>
    <row r="5783" ht="15.75" customHeight="1">
      <c r="D5783" s="4">
        <v>0.0</v>
      </c>
      <c r="E5783" s="4">
        <v>0.0</v>
      </c>
    </row>
    <row r="5784" ht="15.75" customHeight="1">
      <c r="D5784" s="4">
        <v>0.0</v>
      </c>
      <c r="E5784" s="4">
        <v>0.0</v>
      </c>
    </row>
    <row r="5785" ht="15.75" customHeight="1">
      <c r="D5785" s="4">
        <v>0.0</v>
      </c>
      <c r="E5785" s="4">
        <v>0.0</v>
      </c>
    </row>
    <row r="5786" ht="15.75" customHeight="1">
      <c r="D5786" s="4">
        <v>0.0</v>
      </c>
      <c r="E5786" s="4">
        <v>0.0</v>
      </c>
    </row>
    <row r="5787" ht="15.75" customHeight="1">
      <c r="D5787" s="4">
        <v>0.0</v>
      </c>
      <c r="E5787" s="4">
        <v>0.0</v>
      </c>
    </row>
    <row r="5788" ht="15.75" customHeight="1">
      <c r="D5788" s="4">
        <v>0.0</v>
      </c>
      <c r="E5788" s="4">
        <v>0.0</v>
      </c>
    </row>
    <row r="5789" ht="15.75" customHeight="1">
      <c r="D5789" s="4">
        <v>0.0</v>
      </c>
      <c r="E5789" s="4">
        <v>0.0</v>
      </c>
    </row>
    <row r="5790" ht="15.75" customHeight="1">
      <c r="D5790" s="4">
        <v>0.0</v>
      </c>
      <c r="E5790" s="4">
        <v>0.0</v>
      </c>
    </row>
    <row r="5791" ht="15.75" customHeight="1">
      <c r="D5791" s="4">
        <v>0.0</v>
      </c>
      <c r="E5791" s="4">
        <v>0.0</v>
      </c>
    </row>
    <row r="5792" ht="15.75" customHeight="1">
      <c r="D5792" s="4">
        <v>0.0</v>
      </c>
      <c r="E5792" s="4">
        <v>0.0</v>
      </c>
    </row>
    <row r="5793" ht="15.75" customHeight="1">
      <c r="D5793" s="4">
        <v>0.0</v>
      </c>
      <c r="E5793" s="4">
        <v>0.0</v>
      </c>
    </row>
    <row r="5794" ht="15.75" customHeight="1">
      <c r="D5794" s="4">
        <v>0.0</v>
      </c>
      <c r="E5794" s="4">
        <v>0.0</v>
      </c>
    </row>
    <row r="5795" ht="15.75" customHeight="1">
      <c r="D5795" s="4">
        <v>0.0</v>
      </c>
      <c r="E5795" s="4">
        <v>0.0</v>
      </c>
    </row>
    <row r="5796" ht="15.75" customHeight="1">
      <c r="D5796" s="4">
        <v>0.0</v>
      </c>
      <c r="E5796" s="4">
        <v>0.0</v>
      </c>
    </row>
    <row r="5797" ht="15.75" customHeight="1">
      <c r="D5797" s="4">
        <v>0.0</v>
      </c>
      <c r="E5797" s="4">
        <v>0.0</v>
      </c>
    </row>
    <row r="5798" ht="15.75" customHeight="1">
      <c r="D5798" s="4">
        <v>0.0</v>
      </c>
      <c r="E5798" s="4">
        <v>0.0</v>
      </c>
    </row>
    <row r="5799" ht="15.75" customHeight="1">
      <c r="D5799" s="4">
        <v>0.0</v>
      </c>
      <c r="E5799" s="4">
        <v>0.0</v>
      </c>
    </row>
    <row r="5800" ht="15.75" customHeight="1">
      <c r="D5800" s="4">
        <v>0.0</v>
      </c>
      <c r="E5800" s="4">
        <v>0.0</v>
      </c>
    </row>
    <row r="5801" ht="15.75" customHeight="1">
      <c r="D5801" s="4">
        <v>0.0</v>
      </c>
      <c r="E5801" s="4">
        <v>0.0</v>
      </c>
    </row>
    <row r="5802" ht="15.75" customHeight="1">
      <c r="D5802" s="4">
        <v>0.0</v>
      </c>
      <c r="E5802" s="4">
        <v>0.0</v>
      </c>
    </row>
    <row r="5803" ht="15.75" customHeight="1">
      <c r="D5803" s="4">
        <v>0.0</v>
      </c>
      <c r="E5803" s="4">
        <v>0.0</v>
      </c>
    </row>
    <row r="5804" ht="15.75" customHeight="1">
      <c r="D5804" s="4">
        <v>0.0</v>
      </c>
      <c r="E5804" s="4">
        <v>0.0</v>
      </c>
    </row>
    <row r="5805" ht="15.75" customHeight="1">
      <c r="D5805" s="4">
        <v>0.0</v>
      </c>
      <c r="E5805" s="4">
        <v>0.0</v>
      </c>
    </row>
    <row r="5806" ht="15.75" customHeight="1">
      <c r="D5806" s="4">
        <v>0.0</v>
      </c>
      <c r="E5806" s="4">
        <v>0.0</v>
      </c>
    </row>
    <row r="5807" ht="15.75" customHeight="1">
      <c r="D5807" s="4">
        <v>0.0</v>
      </c>
      <c r="E5807" s="4">
        <v>0.0</v>
      </c>
    </row>
    <row r="5808" ht="15.75" customHeight="1">
      <c r="D5808" s="4">
        <v>0.0</v>
      </c>
      <c r="E5808" s="4">
        <v>0.0</v>
      </c>
    </row>
    <row r="5809" ht="15.75" customHeight="1">
      <c r="D5809" s="4">
        <v>0.0</v>
      </c>
      <c r="E5809" s="4">
        <v>0.0</v>
      </c>
    </row>
    <row r="5810" ht="15.75" customHeight="1">
      <c r="D5810" s="4">
        <v>0.0</v>
      </c>
      <c r="E5810" s="4">
        <v>0.0</v>
      </c>
    </row>
    <row r="5811" ht="15.75" customHeight="1">
      <c r="D5811" s="4">
        <v>0.0</v>
      </c>
      <c r="E5811" s="4">
        <v>0.0</v>
      </c>
    </row>
    <row r="5812" ht="15.75" customHeight="1">
      <c r="D5812" s="4">
        <v>0.0</v>
      </c>
      <c r="E5812" s="4">
        <v>0.0</v>
      </c>
    </row>
    <row r="5813" ht="15.75" customHeight="1">
      <c r="D5813" s="4">
        <v>0.0</v>
      </c>
      <c r="E5813" s="4">
        <v>0.0</v>
      </c>
    </row>
    <row r="5814" ht="15.75" customHeight="1">
      <c r="D5814" s="4">
        <v>120.98</v>
      </c>
      <c r="E5814" s="4">
        <v>0.0</v>
      </c>
    </row>
    <row r="5815" ht="15.75" customHeight="1">
      <c r="D5815" s="4">
        <v>0.0</v>
      </c>
      <c r="E5815" s="4">
        <v>0.0</v>
      </c>
    </row>
    <row r="5816" ht="15.75" customHeight="1">
      <c r="D5816" s="4">
        <v>0.0</v>
      </c>
      <c r="E5816" s="4">
        <v>0.0</v>
      </c>
    </row>
    <row r="5817" ht="15.75" customHeight="1">
      <c r="D5817" s="4">
        <v>0.0</v>
      </c>
      <c r="E5817" s="4">
        <v>0.0</v>
      </c>
    </row>
    <row r="5818" ht="15.75" customHeight="1">
      <c r="D5818" s="4">
        <v>0.0</v>
      </c>
      <c r="E5818" s="4">
        <v>0.0</v>
      </c>
    </row>
    <row r="5819" ht="15.75" customHeight="1">
      <c r="D5819" s="4">
        <v>0.0</v>
      </c>
      <c r="E5819" s="4">
        <v>81.77</v>
      </c>
    </row>
    <row r="5820" ht="15.75" customHeight="1">
      <c r="D5820" s="4">
        <v>0.0</v>
      </c>
      <c r="E5820" s="4">
        <v>0.0</v>
      </c>
    </row>
    <row r="5821" ht="15.75" customHeight="1">
      <c r="D5821" s="4">
        <v>0.0</v>
      </c>
      <c r="E5821" s="4">
        <v>0.0</v>
      </c>
    </row>
    <row r="5822" ht="15.75" customHeight="1">
      <c r="D5822" s="4">
        <v>0.0</v>
      </c>
      <c r="E5822" s="4">
        <v>0.0</v>
      </c>
    </row>
    <row r="5823" ht="15.75" customHeight="1">
      <c r="D5823" s="4">
        <v>0.0</v>
      </c>
      <c r="E5823" s="4">
        <v>0.0</v>
      </c>
    </row>
    <row r="5824" ht="15.75" customHeight="1">
      <c r="D5824" s="4">
        <v>0.0</v>
      </c>
      <c r="E5824" s="4">
        <v>0.0</v>
      </c>
    </row>
    <row r="5825" ht="15.75" customHeight="1">
      <c r="D5825" s="4">
        <v>0.0</v>
      </c>
      <c r="E5825" s="4">
        <v>0.0</v>
      </c>
    </row>
    <row r="5826" ht="15.75" customHeight="1">
      <c r="D5826" s="4">
        <v>0.0</v>
      </c>
      <c r="E5826" s="4">
        <v>0.0</v>
      </c>
    </row>
    <row r="5827" ht="15.75" customHeight="1">
      <c r="D5827" s="4">
        <v>0.0</v>
      </c>
      <c r="E5827" s="4">
        <v>0.0</v>
      </c>
    </row>
    <row r="5828" ht="15.75" customHeight="1">
      <c r="D5828" s="4">
        <v>0.0</v>
      </c>
      <c r="E5828" s="4">
        <v>0.0</v>
      </c>
    </row>
    <row r="5829" ht="15.75" customHeight="1">
      <c r="D5829" s="4">
        <v>0.0</v>
      </c>
      <c r="E5829" s="4">
        <v>0.0</v>
      </c>
    </row>
    <row r="5830" ht="15.75" customHeight="1">
      <c r="D5830" s="4">
        <v>0.0</v>
      </c>
      <c r="E5830" s="4">
        <v>0.0</v>
      </c>
    </row>
    <row r="5831" ht="15.75" customHeight="1">
      <c r="D5831" s="4">
        <v>0.0</v>
      </c>
      <c r="E5831" s="4">
        <v>0.0</v>
      </c>
    </row>
    <row r="5832" ht="15.75" customHeight="1">
      <c r="D5832" s="4">
        <v>0.0</v>
      </c>
      <c r="E5832" s="4">
        <v>0.0</v>
      </c>
    </row>
    <row r="5833" ht="15.75" customHeight="1">
      <c r="D5833" s="4">
        <v>62.5</v>
      </c>
      <c r="E5833" s="4">
        <v>0.0</v>
      </c>
    </row>
    <row r="5834" ht="15.75" customHeight="1">
      <c r="D5834" s="4">
        <v>0.0</v>
      </c>
      <c r="E5834" s="4">
        <v>0.0</v>
      </c>
    </row>
    <row r="5835" ht="15.75" customHeight="1">
      <c r="D5835" s="4">
        <v>0.0</v>
      </c>
      <c r="E5835" s="4">
        <v>0.0</v>
      </c>
    </row>
    <row r="5836" ht="15.75" customHeight="1">
      <c r="D5836" s="4">
        <v>0.0</v>
      </c>
      <c r="E5836" s="4">
        <v>0.0</v>
      </c>
    </row>
    <row r="5837" ht="15.75" customHeight="1">
      <c r="D5837" s="4">
        <v>0.0</v>
      </c>
      <c r="E5837" s="4">
        <v>0.0</v>
      </c>
    </row>
    <row r="5838" ht="15.75" customHeight="1">
      <c r="D5838" s="4">
        <v>0.0</v>
      </c>
      <c r="E5838" s="4">
        <v>0.0</v>
      </c>
    </row>
    <row r="5839" ht="15.75" customHeight="1">
      <c r="D5839" s="4">
        <v>0.0</v>
      </c>
      <c r="E5839" s="4">
        <v>0.0</v>
      </c>
    </row>
    <row r="5840" ht="15.75" customHeight="1">
      <c r="D5840" s="4">
        <v>11.93</v>
      </c>
      <c r="E5840" s="4">
        <v>47.23</v>
      </c>
    </row>
    <row r="5841" ht="15.75" customHeight="1">
      <c r="D5841" s="4">
        <v>0.0</v>
      </c>
      <c r="E5841" s="4">
        <v>0.0</v>
      </c>
    </row>
    <row r="5842" ht="15.75" customHeight="1">
      <c r="D5842" s="4">
        <v>0.0</v>
      </c>
      <c r="E5842" s="4">
        <v>0.0</v>
      </c>
    </row>
    <row r="5843" ht="15.75" customHeight="1">
      <c r="D5843" s="4">
        <v>0.0</v>
      </c>
      <c r="E5843" s="4">
        <v>0.0</v>
      </c>
    </row>
    <row r="5844" ht="15.75" customHeight="1">
      <c r="D5844" s="4">
        <v>0.0</v>
      </c>
      <c r="E5844" s="4">
        <v>0.0</v>
      </c>
    </row>
    <row r="5845" ht="15.75" customHeight="1">
      <c r="D5845" s="4">
        <v>0.0</v>
      </c>
      <c r="E5845" s="4">
        <v>0.0</v>
      </c>
    </row>
    <row r="5846" ht="15.75" customHeight="1">
      <c r="D5846" s="4">
        <v>0.0</v>
      </c>
      <c r="E5846" s="4">
        <v>0.0</v>
      </c>
    </row>
    <row r="5847" ht="15.75" customHeight="1">
      <c r="D5847" s="4">
        <v>0.0</v>
      </c>
      <c r="E5847" s="4">
        <v>0.0</v>
      </c>
    </row>
    <row r="5848" ht="15.75" customHeight="1">
      <c r="D5848" s="4">
        <v>0.0</v>
      </c>
      <c r="E5848" s="4">
        <v>0.0</v>
      </c>
    </row>
    <row r="5849" ht="15.75" customHeight="1">
      <c r="D5849" s="4">
        <v>0.0</v>
      </c>
      <c r="E5849" s="4">
        <v>0.0</v>
      </c>
    </row>
    <row r="5850" ht="15.75" customHeight="1">
      <c r="D5850" s="4">
        <v>0.0</v>
      </c>
      <c r="E5850" s="4">
        <v>0.0</v>
      </c>
    </row>
    <row r="5851" ht="15.75" customHeight="1">
      <c r="D5851" s="4">
        <v>0.0</v>
      </c>
      <c r="E5851" s="4">
        <v>0.0</v>
      </c>
    </row>
    <row r="5852" ht="15.75" customHeight="1">
      <c r="D5852" s="4">
        <v>0.0</v>
      </c>
      <c r="E5852" s="4">
        <v>0.0</v>
      </c>
    </row>
    <row r="5853" ht="15.75" customHeight="1">
      <c r="D5853" s="4">
        <v>0.0</v>
      </c>
      <c r="E5853" s="4">
        <v>0.0</v>
      </c>
    </row>
    <row r="5854" ht="15.75" customHeight="1">
      <c r="D5854" s="4">
        <v>0.0</v>
      </c>
      <c r="E5854" s="4">
        <v>0.0</v>
      </c>
    </row>
    <row r="5855" ht="15.75" customHeight="1">
      <c r="D5855" s="4">
        <v>0.0</v>
      </c>
      <c r="E5855" s="4">
        <v>170.49</v>
      </c>
    </row>
    <row r="5856" ht="15.75" customHeight="1">
      <c r="D5856" s="4">
        <v>0.0</v>
      </c>
      <c r="E5856" s="4">
        <v>0.0</v>
      </c>
    </row>
    <row r="5857" ht="15.75" customHeight="1">
      <c r="D5857" s="4">
        <v>0.0</v>
      </c>
      <c r="E5857" s="4">
        <v>0.0</v>
      </c>
    </row>
    <row r="5858" ht="15.75" customHeight="1">
      <c r="D5858" s="4">
        <v>0.0</v>
      </c>
      <c r="E5858" s="4">
        <v>0.0</v>
      </c>
    </row>
    <row r="5859" ht="15.75" customHeight="1">
      <c r="D5859" s="4">
        <v>0.0</v>
      </c>
      <c r="E5859" s="4">
        <v>0.0</v>
      </c>
    </row>
    <row r="5860" ht="15.75" customHeight="1">
      <c r="D5860" s="4">
        <v>0.0</v>
      </c>
      <c r="E5860" s="4">
        <v>0.0</v>
      </c>
    </row>
    <row r="5861" ht="15.75" customHeight="1">
      <c r="D5861" s="4">
        <v>0.0</v>
      </c>
      <c r="E5861" s="4">
        <v>0.0</v>
      </c>
    </row>
    <row r="5862" ht="15.75" customHeight="1">
      <c r="D5862" s="4">
        <v>0.0</v>
      </c>
      <c r="E5862" s="4">
        <v>0.0</v>
      </c>
    </row>
    <row r="5863" ht="15.75" customHeight="1">
      <c r="D5863" s="4">
        <v>0.0</v>
      </c>
      <c r="E5863" s="4">
        <v>0.0</v>
      </c>
    </row>
    <row r="5864" ht="15.75" customHeight="1">
      <c r="D5864" s="4">
        <v>0.0</v>
      </c>
      <c r="E5864" s="4">
        <v>0.0</v>
      </c>
    </row>
    <row r="5865" ht="15.75" customHeight="1">
      <c r="D5865" s="4">
        <v>0.0</v>
      </c>
      <c r="E5865" s="4">
        <v>0.0</v>
      </c>
    </row>
    <row r="5866" ht="15.75" customHeight="1">
      <c r="D5866" s="4">
        <v>0.0</v>
      </c>
      <c r="E5866" s="4">
        <v>0.0</v>
      </c>
    </row>
    <row r="5867" ht="15.75" customHeight="1">
      <c r="D5867" s="4">
        <v>0.0</v>
      </c>
      <c r="E5867" s="4">
        <v>0.0</v>
      </c>
    </row>
    <row r="5868" ht="15.75" customHeight="1">
      <c r="D5868" s="4">
        <v>0.0</v>
      </c>
      <c r="E5868" s="4">
        <v>0.0</v>
      </c>
    </row>
    <row r="5869" ht="15.75" customHeight="1">
      <c r="D5869" s="4">
        <v>0.0</v>
      </c>
      <c r="E5869" s="4">
        <v>0.0</v>
      </c>
    </row>
    <row r="5870" ht="15.75" customHeight="1">
      <c r="D5870" s="4">
        <v>0.0</v>
      </c>
      <c r="E5870" s="4">
        <v>0.0</v>
      </c>
    </row>
    <row r="5871" ht="15.75" customHeight="1">
      <c r="D5871" s="4">
        <v>0.0</v>
      </c>
      <c r="E5871" s="4">
        <v>0.0</v>
      </c>
    </row>
    <row r="5872" ht="15.75" customHeight="1">
      <c r="D5872" s="4">
        <v>0.0</v>
      </c>
      <c r="E5872" s="4">
        <v>0.0</v>
      </c>
    </row>
    <row r="5873" ht="15.75" customHeight="1">
      <c r="D5873" s="4">
        <v>0.0</v>
      </c>
      <c r="E5873" s="4">
        <v>0.0</v>
      </c>
    </row>
    <row r="5874" ht="15.75" customHeight="1">
      <c r="D5874" s="4">
        <v>0.0</v>
      </c>
      <c r="E5874" s="4">
        <v>0.0</v>
      </c>
    </row>
    <row r="5875" ht="15.75" customHeight="1">
      <c r="D5875" s="4">
        <v>0.0</v>
      </c>
      <c r="E5875" s="4">
        <v>0.0</v>
      </c>
    </row>
    <row r="5876" ht="15.75" customHeight="1">
      <c r="D5876" s="4">
        <v>0.0</v>
      </c>
      <c r="E5876" s="4">
        <v>0.0</v>
      </c>
    </row>
    <row r="5877" ht="15.75" customHeight="1">
      <c r="D5877" s="4">
        <v>0.0</v>
      </c>
      <c r="E5877" s="4">
        <v>0.0</v>
      </c>
    </row>
    <row r="5878" ht="15.75" customHeight="1">
      <c r="D5878" s="4">
        <v>38.48</v>
      </c>
      <c r="E5878" s="4">
        <v>0.0</v>
      </c>
    </row>
    <row r="5879" ht="15.75" customHeight="1">
      <c r="D5879" s="4">
        <v>0.0</v>
      </c>
      <c r="E5879" s="4">
        <v>0.0</v>
      </c>
    </row>
    <row r="5880" ht="15.75" customHeight="1">
      <c r="D5880" s="4">
        <v>0.0</v>
      </c>
      <c r="E5880" s="4">
        <v>0.0</v>
      </c>
    </row>
    <row r="5881" ht="15.75" customHeight="1">
      <c r="D5881" s="4">
        <v>0.0</v>
      </c>
      <c r="E5881" s="4">
        <v>0.0</v>
      </c>
    </row>
    <row r="5882" ht="15.75" customHeight="1">
      <c r="D5882" s="4">
        <v>34.05</v>
      </c>
      <c r="E5882" s="4">
        <v>0.0</v>
      </c>
    </row>
    <row r="5883" ht="15.75" customHeight="1">
      <c r="D5883" s="4">
        <v>0.0</v>
      </c>
      <c r="E5883" s="4">
        <v>0.0</v>
      </c>
    </row>
    <row r="5884" ht="15.75" customHeight="1">
      <c r="D5884" s="4">
        <v>0.0</v>
      </c>
      <c r="E5884" s="4">
        <v>0.0</v>
      </c>
    </row>
    <row r="5885" ht="15.75" customHeight="1">
      <c r="D5885" s="4">
        <v>0.0</v>
      </c>
      <c r="E5885" s="4">
        <v>0.0</v>
      </c>
    </row>
    <row r="5886" ht="15.75" customHeight="1">
      <c r="D5886" s="4">
        <v>0.0</v>
      </c>
      <c r="E5886" s="4">
        <v>0.0</v>
      </c>
    </row>
    <row r="5887" ht="15.75" customHeight="1">
      <c r="D5887" s="4">
        <v>0.0</v>
      </c>
      <c r="E5887" s="4">
        <v>0.0</v>
      </c>
    </row>
    <row r="5888" ht="15.75" customHeight="1">
      <c r="D5888" s="4">
        <v>0.0</v>
      </c>
      <c r="E5888" s="4">
        <v>0.0</v>
      </c>
    </row>
    <row r="5889" ht="15.75" customHeight="1">
      <c r="D5889" s="4">
        <v>0.0</v>
      </c>
      <c r="E5889" s="4">
        <v>0.0</v>
      </c>
    </row>
    <row r="5890" ht="15.75" customHeight="1">
      <c r="D5890" s="4">
        <v>0.0</v>
      </c>
      <c r="E5890" s="4">
        <v>0.0</v>
      </c>
    </row>
    <row r="5891" ht="15.75" customHeight="1">
      <c r="D5891" s="4">
        <v>145.69</v>
      </c>
      <c r="E5891" s="4">
        <v>0.0</v>
      </c>
    </row>
    <row r="5892" ht="15.75" customHeight="1">
      <c r="D5892" s="4">
        <v>0.0</v>
      </c>
      <c r="E5892" s="4">
        <v>0.0</v>
      </c>
    </row>
    <row r="5893" ht="15.75" customHeight="1">
      <c r="D5893" s="4">
        <v>0.0</v>
      </c>
      <c r="E5893" s="4">
        <v>0.0</v>
      </c>
    </row>
    <row r="5894" ht="15.75" customHeight="1">
      <c r="D5894" s="4">
        <v>0.0</v>
      </c>
      <c r="E5894" s="4">
        <v>0.0</v>
      </c>
    </row>
    <row r="5895" ht="15.75" customHeight="1">
      <c r="D5895" s="4">
        <v>0.0</v>
      </c>
      <c r="E5895" s="4">
        <v>0.0</v>
      </c>
    </row>
    <row r="5896" ht="15.75" customHeight="1">
      <c r="D5896" s="4">
        <v>0.0</v>
      </c>
      <c r="E5896" s="4">
        <v>0.0</v>
      </c>
    </row>
    <row r="5897" ht="15.75" customHeight="1">
      <c r="D5897" s="4">
        <v>0.0</v>
      </c>
      <c r="E5897" s="4">
        <v>0.0</v>
      </c>
    </row>
    <row r="5898" ht="15.75" customHeight="1">
      <c r="D5898" s="4">
        <v>0.0</v>
      </c>
      <c r="E5898" s="4">
        <v>0.0</v>
      </c>
    </row>
    <row r="5899" ht="15.75" customHeight="1">
      <c r="D5899" s="4">
        <v>0.0</v>
      </c>
      <c r="E5899" s="4">
        <v>0.0</v>
      </c>
    </row>
    <row r="5900" ht="15.75" customHeight="1">
      <c r="D5900" s="4">
        <v>0.0</v>
      </c>
      <c r="E5900" s="4">
        <v>0.0</v>
      </c>
    </row>
    <row r="5901" ht="15.75" customHeight="1">
      <c r="D5901" s="4">
        <v>0.0</v>
      </c>
      <c r="E5901" s="4">
        <v>0.0</v>
      </c>
    </row>
    <row r="5902" ht="15.75" customHeight="1">
      <c r="D5902" s="4">
        <v>0.0</v>
      </c>
      <c r="E5902" s="4">
        <v>0.0</v>
      </c>
    </row>
    <row r="5903" ht="15.75" customHeight="1">
      <c r="D5903" s="4">
        <v>0.0</v>
      </c>
      <c r="E5903" s="4">
        <v>0.0</v>
      </c>
    </row>
    <row r="5904" ht="15.75" customHeight="1">
      <c r="D5904" s="4">
        <v>0.0</v>
      </c>
      <c r="E5904" s="4">
        <v>0.0</v>
      </c>
    </row>
    <row r="5905" ht="15.75" customHeight="1">
      <c r="D5905" s="4">
        <v>0.0</v>
      </c>
      <c r="E5905" s="4">
        <v>0.0</v>
      </c>
    </row>
    <row r="5906" ht="15.75" customHeight="1">
      <c r="D5906" s="4">
        <v>0.0</v>
      </c>
      <c r="E5906" s="4">
        <v>0.0</v>
      </c>
    </row>
    <row r="5907" ht="15.75" customHeight="1">
      <c r="D5907" s="4">
        <v>0.0</v>
      </c>
      <c r="E5907" s="4">
        <v>0.0</v>
      </c>
    </row>
    <row r="5908" ht="15.75" customHeight="1">
      <c r="D5908" s="4">
        <v>0.0</v>
      </c>
      <c r="E5908" s="4">
        <v>0.0</v>
      </c>
    </row>
    <row r="5909" ht="15.75" customHeight="1">
      <c r="D5909" s="4">
        <v>0.0</v>
      </c>
      <c r="E5909" s="4">
        <v>0.0</v>
      </c>
    </row>
    <row r="5910" ht="15.75" customHeight="1">
      <c r="D5910" s="4">
        <v>0.0</v>
      </c>
      <c r="E5910" s="4">
        <v>0.0</v>
      </c>
    </row>
    <row r="5911" ht="15.75" customHeight="1">
      <c r="D5911" s="4">
        <v>0.0</v>
      </c>
      <c r="E5911" s="4">
        <v>0.0</v>
      </c>
    </row>
    <row r="5912" ht="15.75" customHeight="1">
      <c r="D5912" s="4">
        <v>0.0</v>
      </c>
      <c r="E5912" s="4">
        <v>0.0</v>
      </c>
    </row>
    <row r="5913" ht="15.75" customHeight="1">
      <c r="D5913" s="4">
        <v>0.0</v>
      </c>
      <c r="E5913" s="4">
        <v>0.0</v>
      </c>
    </row>
    <row r="5914" ht="15.75" customHeight="1">
      <c r="D5914" s="4">
        <v>0.0</v>
      </c>
      <c r="E5914" s="4">
        <v>0.0</v>
      </c>
    </row>
    <row r="5915" ht="15.75" customHeight="1">
      <c r="D5915" s="4">
        <v>0.0</v>
      </c>
      <c r="E5915" s="4">
        <v>0.0</v>
      </c>
    </row>
    <row r="5916" ht="15.75" customHeight="1">
      <c r="D5916" s="4">
        <v>0.0</v>
      </c>
      <c r="E5916" s="4">
        <v>0.0</v>
      </c>
    </row>
    <row r="5917" ht="15.75" customHeight="1">
      <c r="D5917" s="4">
        <v>0.0</v>
      </c>
      <c r="E5917" s="4">
        <v>0.0</v>
      </c>
    </row>
    <row r="5918" ht="15.75" customHeight="1">
      <c r="D5918" s="4">
        <v>0.0</v>
      </c>
      <c r="E5918" s="4">
        <v>0.0</v>
      </c>
    </row>
    <row r="5919" ht="15.75" customHeight="1">
      <c r="D5919" s="4">
        <v>0.0</v>
      </c>
      <c r="E5919" s="4">
        <v>0.0</v>
      </c>
    </row>
    <row r="5920" ht="15.75" customHeight="1">
      <c r="D5920" s="4">
        <v>0.0</v>
      </c>
      <c r="E5920" s="4">
        <v>0.0</v>
      </c>
    </row>
    <row r="5921" ht="15.75" customHeight="1">
      <c r="D5921" s="4">
        <v>0.0</v>
      </c>
      <c r="E5921" s="4">
        <v>0.0</v>
      </c>
    </row>
    <row r="5922" ht="15.75" customHeight="1">
      <c r="D5922" s="4">
        <v>0.0</v>
      </c>
      <c r="E5922" s="4">
        <v>0.0</v>
      </c>
    </row>
    <row r="5923" ht="15.75" customHeight="1">
      <c r="D5923" s="4">
        <v>0.0</v>
      </c>
      <c r="E5923" s="4">
        <v>0.0</v>
      </c>
    </row>
    <row r="5924" ht="15.75" customHeight="1">
      <c r="D5924" s="4">
        <v>0.0</v>
      </c>
      <c r="E5924" s="4">
        <v>0.0</v>
      </c>
    </row>
    <row r="5925" ht="15.75" customHeight="1">
      <c r="D5925" s="4">
        <v>0.0</v>
      </c>
      <c r="E5925" s="4">
        <v>0.0</v>
      </c>
    </row>
    <row r="5926" ht="15.75" customHeight="1">
      <c r="D5926" s="4">
        <v>0.0</v>
      </c>
      <c r="E5926" s="4">
        <v>0.0</v>
      </c>
    </row>
    <row r="5927" ht="15.75" customHeight="1">
      <c r="D5927" s="4">
        <v>0.0</v>
      </c>
      <c r="E5927" s="4">
        <v>0.0</v>
      </c>
    </row>
    <row r="5928" ht="15.75" customHeight="1">
      <c r="D5928" s="4">
        <v>0.0</v>
      </c>
      <c r="E5928" s="4">
        <v>0.0</v>
      </c>
    </row>
    <row r="5929" ht="15.75" customHeight="1">
      <c r="D5929" s="4">
        <v>0.0</v>
      </c>
      <c r="E5929" s="4">
        <v>0.0</v>
      </c>
    </row>
    <row r="5930" ht="15.75" customHeight="1">
      <c r="D5930" s="4">
        <v>0.0</v>
      </c>
      <c r="E5930" s="4">
        <v>0.0</v>
      </c>
    </row>
    <row r="5931" ht="15.75" customHeight="1">
      <c r="D5931" s="4">
        <v>0.0</v>
      </c>
      <c r="E5931" s="4">
        <v>0.0</v>
      </c>
    </row>
    <row r="5932" ht="15.75" customHeight="1">
      <c r="D5932" s="4">
        <v>0.0</v>
      </c>
      <c r="E5932" s="4">
        <v>0.0</v>
      </c>
    </row>
    <row r="5933" ht="15.75" customHeight="1">
      <c r="D5933" s="4">
        <v>0.0</v>
      </c>
      <c r="E5933" s="4">
        <v>0.0</v>
      </c>
    </row>
    <row r="5934" ht="15.75" customHeight="1">
      <c r="D5934" s="4">
        <v>0.0</v>
      </c>
      <c r="E5934" s="4">
        <v>0.0</v>
      </c>
    </row>
    <row r="5935" ht="15.75" customHeight="1">
      <c r="D5935" s="4">
        <v>0.0</v>
      </c>
      <c r="E5935" s="4">
        <v>0.0</v>
      </c>
    </row>
    <row r="5936" ht="15.75" customHeight="1">
      <c r="D5936" s="4">
        <v>0.0</v>
      </c>
      <c r="E5936" s="4">
        <v>0.0</v>
      </c>
    </row>
    <row r="5937" ht="15.75" customHeight="1">
      <c r="D5937" s="4">
        <v>0.0</v>
      </c>
      <c r="E5937" s="4">
        <v>0.0</v>
      </c>
    </row>
    <row r="5938" ht="15.75" customHeight="1">
      <c r="D5938" s="4">
        <v>0.0</v>
      </c>
      <c r="E5938" s="4">
        <v>0.0</v>
      </c>
    </row>
    <row r="5939" ht="15.75" customHeight="1">
      <c r="D5939" s="4">
        <v>0.0</v>
      </c>
      <c r="E5939" s="4">
        <v>0.0</v>
      </c>
    </row>
    <row r="5940" ht="15.75" customHeight="1">
      <c r="D5940" s="4">
        <v>0.0</v>
      </c>
      <c r="E5940" s="4">
        <v>0.0</v>
      </c>
    </row>
    <row r="5941" ht="15.75" customHeight="1">
      <c r="D5941" s="4">
        <v>0.0</v>
      </c>
      <c r="E5941" s="4">
        <v>0.0</v>
      </c>
    </row>
    <row r="5942" ht="15.75" customHeight="1">
      <c r="D5942" s="4">
        <v>0.0</v>
      </c>
      <c r="E5942" s="4">
        <v>0.0</v>
      </c>
    </row>
    <row r="5943" ht="15.75" customHeight="1">
      <c r="D5943" s="4">
        <v>0.0</v>
      </c>
      <c r="E5943" s="4">
        <v>0.0</v>
      </c>
    </row>
    <row r="5944" ht="15.75" customHeight="1">
      <c r="D5944" s="4">
        <v>0.0</v>
      </c>
      <c r="E5944" s="4">
        <v>0.0</v>
      </c>
    </row>
    <row r="5945" ht="15.75" customHeight="1">
      <c r="D5945" s="4">
        <v>0.0</v>
      </c>
      <c r="E5945" s="4">
        <v>0.0</v>
      </c>
    </row>
    <row r="5946" ht="15.75" customHeight="1">
      <c r="D5946" s="4">
        <v>0.0</v>
      </c>
      <c r="E5946" s="4">
        <v>28.85</v>
      </c>
    </row>
    <row r="5947" ht="15.75" customHeight="1">
      <c r="D5947" s="4">
        <v>22.39</v>
      </c>
      <c r="E5947" s="4">
        <v>0.0</v>
      </c>
    </row>
    <row r="5948" ht="15.75" customHeight="1">
      <c r="D5948" s="4">
        <v>0.0</v>
      </c>
      <c r="E5948" s="4">
        <v>0.0</v>
      </c>
    </row>
    <row r="5949" ht="15.75" customHeight="1">
      <c r="D5949" s="4">
        <v>0.0</v>
      </c>
      <c r="E5949" s="4">
        <v>0.0</v>
      </c>
    </row>
    <row r="5950" ht="15.75" customHeight="1">
      <c r="D5950" s="4">
        <v>0.0</v>
      </c>
      <c r="E5950" s="4">
        <v>0.0</v>
      </c>
    </row>
    <row r="5951" ht="15.75" customHeight="1">
      <c r="D5951" s="4">
        <v>0.0</v>
      </c>
      <c r="E5951" s="4">
        <v>0.0</v>
      </c>
    </row>
    <row r="5952" ht="15.75" customHeight="1">
      <c r="D5952" s="4">
        <v>14.14</v>
      </c>
      <c r="E5952" s="4">
        <v>0.0</v>
      </c>
    </row>
    <row r="5953" ht="15.75" customHeight="1">
      <c r="D5953" s="4">
        <v>0.0</v>
      </c>
      <c r="E5953" s="4">
        <v>0.0</v>
      </c>
    </row>
    <row r="5954" ht="15.75" customHeight="1">
      <c r="D5954" s="4">
        <v>0.0</v>
      </c>
      <c r="E5954" s="4">
        <v>0.0</v>
      </c>
    </row>
    <row r="5955" ht="15.75" customHeight="1">
      <c r="D5955" s="4">
        <v>79.39</v>
      </c>
      <c r="E5955" s="4">
        <v>0.0</v>
      </c>
    </row>
    <row r="5956" ht="15.75" customHeight="1">
      <c r="D5956" s="4">
        <v>0.0</v>
      </c>
      <c r="E5956" s="4">
        <v>0.0</v>
      </c>
    </row>
    <row r="5957" ht="15.75" customHeight="1">
      <c r="D5957" s="4">
        <v>0.0</v>
      </c>
      <c r="E5957" s="4">
        <v>0.0</v>
      </c>
    </row>
    <row r="5958" ht="15.75" customHeight="1">
      <c r="D5958" s="4">
        <v>0.0</v>
      </c>
      <c r="E5958" s="4">
        <v>0.0</v>
      </c>
    </row>
    <row r="5959" ht="15.75" customHeight="1">
      <c r="D5959" s="4">
        <v>0.0</v>
      </c>
      <c r="E5959" s="4">
        <v>0.0</v>
      </c>
    </row>
    <row r="5960" ht="15.75" customHeight="1">
      <c r="D5960" s="4">
        <v>0.0</v>
      </c>
      <c r="E5960" s="4">
        <v>0.0</v>
      </c>
    </row>
    <row r="5961" ht="15.75" customHeight="1">
      <c r="D5961" s="4">
        <v>0.0</v>
      </c>
      <c r="E5961" s="4">
        <v>0.0</v>
      </c>
    </row>
    <row r="5962" ht="15.75" customHeight="1">
      <c r="D5962" s="4">
        <v>0.0</v>
      </c>
      <c r="E5962" s="4">
        <v>34.35</v>
      </c>
    </row>
    <row r="5963" ht="15.75" customHeight="1">
      <c r="D5963" s="4">
        <v>0.0</v>
      </c>
      <c r="E5963" s="4">
        <v>0.0</v>
      </c>
    </row>
    <row r="5964" ht="15.75" customHeight="1">
      <c r="D5964" s="4">
        <v>0.0</v>
      </c>
      <c r="E5964" s="4">
        <v>0.0</v>
      </c>
    </row>
    <row r="5965" ht="15.75" customHeight="1">
      <c r="D5965" s="4">
        <v>0.0</v>
      </c>
      <c r="E5965" s="4">
        <v>0.0</v>
      </c>
    </row>
    <row r="5966" ht="15.75" customHeight="1">
      <c r="D5966" s="4">
        <v>0.0</v>
      </c>
      <c r="E5966" s="4">
        <v>0.0</v>
      </c>
    </row>
    <row r="5967" ht="15.75" customHeight="1">
      <c r="D5967" s="4">
        <v>0.0</v>
      </c>
      <c r="E5967" s="4">
        <v>0.0</v>
      </c>
    </row>
    <row r="5968" ht="15.75" customHeight="1">
      <c r="D5968" s="4">
        <v>0.0</v>
      </c>
      <c r="E5968" s="4">
        <v>91.96</v>
      </c>
    </row>
    <row r="5969" ht="15.75" customHeight="1">
      <c r="D5969" s="4">
        <v>0.0</v>
      </c>
      <c r="E5969" s="4">
        <v>0.0</v>
      </c>
    </row>
    <row r="5970" ht="15.75" customHeight="1">
      <c r="D5970" s="4">
        <v>0.0</v>
      </c>
      <c r="E5970" s="4">
        <v>0.0</v>
      </c>
    </row>
    <row r="5971" ht="15.75" customHeight="1">
      <c r="D5971" s="4">
        <v>0.0</v>
      </c>
      <c r="E5971" s="4">
        <v>0.0</v>
      </c>
    </row>
    <row r="5972" ht="15.75" customHeight="1">
      <c r="D5972" s="4">
        <v>0.0</v>
      </c>
      <c r="E5972" s="4">
        <v>0.0</v>
      </c>
    </row>
    <row r="5973" ht="15.75" customHeight="1">
      <c r="D5973" s="4">
        <v>0.0</v>
      </c>
      <c r="E5973" s="4">
        <v>42.17</v>
      </c>
    </row>
    <row r="5974" ht="15.75" customHeight="1">
      <c r="D5974" s="4">
        <v>0.0</v>
      </c>
      <c r="E5974" s="4">
        <v>156.46</v>
      </c>
    </row>
    <row r="5975" ht="15.75" customHeight="1">
      <c r="D5975" s="4">
        <v>0.0</v>
      </c>
      <c r="E5975" s="4">
        <v>0.0</v>
      </c>
    </row>
    <row r="5976" ht="15.75" customHeight="1">
      <c r="D5976" s="4">
        <v>0.0</v>
      </c>
      <c r="E5976" s="4">
        <v>0.0</v>
      </c>
    </row>
    <row r="5977" ht="15.75" customHeight="1">
      <c r="D5977" s="4">
        <v>0.0</v>
      </c>
      <c r="E5977" s="4">
        <v>0.0</v>
      </c>
    </row>
    <row r="5978" ht="15.75" customHeight="1">
      <c r="D5978" s="4">
        <v>0.0</v>
      </c>
      <c r="E5978" s="4">
        <v>0.0</v>
      </c>
    </row>
    <row r="5979" ht="15.75" customHeight="1">
      <c r="D5979" s="4">
        <v>0.0</v>
      </c>
      <c r="E5979" s="4">
        <v>0.0</v>
      </c>
    </row>
    <row r="5980" ht="15.75" customHeight="1">
      <c r="D5980" s="4">
        <v>0.0</v>
      </c>
      <c r="E5980" s="4">
        <v>0.0</v>
      </c>
    </row>
    <row r="5981" ht="15.75" customHeight="1">
      <c r="D5981" s="4">
        <v>0.0</v>
      </c>
      <c r="E5981" s="4">
        <v>0.0</v>
      </c>
    </row>
    <row r="5982" ht="15.75" customHeight="1">
      <c r="D5982" s="4">
        <v>0.0</v>
      </c>
      <c r="E5982" s="4">
        <v>0.0</v>
      </c>
    </row>
    <row r="5983" ht="15.75" customHeight="1">
      <c r="D5983" s="4">
        <v>0.0</v>
      </c>
      <c r="E5983" s="4">
        <v>0.0</v>
      </c>
    </row>
    <row r="5984" ht="15.75" customHeight="1">
      <c r="D5984" s="4">
        <v>0.0</v>
      </c>
      <c r="E5984" s="4">
        <v>0.0</v>
      </c>
    </row>
    <row r="5985" ht="15.75" customHeight="1">
      <c r="D5985" s="4">
        <v>0.0</v>
      </c>
      <c r="E5985" s="4">
        <v>0.0</v>
      </c>
    </row>
    <row r="5986" ht="15.75" customHeight="1">
      <c r="D5986" s="4">
        <v>0.0</v>
      </c>
      <c r="E5986" s="4">
        <v>0.0</v>
      </c>
    </row>
    <row r="5987" ht="15.75" customHeight="1">
      <c r="D5987" s="4">
        <v>0.0</v>
      </c>
      <c r="E5987" s="4">
        <v>0.0</v>
      </c>
    </row>
    <row r="5988" ht="15.75" customHeight="1">
      <c r="D5988" s="4">
        <v>0.0</v>
      </c>
      <c r="E5988" s="4">
        <v>0.0</v>
      </c>
    </row>
    <row r="5989" ht="15.75" customHeight="1">
      <c r="D5989" s="4">
        <v>0.0</v>
      </c>
      <c r="E5989" s="4">
        <v>0.0</v>
      </c>
    </row>
    <row r="5990" ht="15.75" customHeight="1">
      <c r="D5990" s="4">
        <v>0.0</v>
      </c>
      <c r="E5990" s="4">
        <v>0.0</v>
      </c>
    </row>
    <row r="5991" ht="15.75" customHeight="1">
      <c r="D5991" s="4">
        <v>0.0</v>
      </c>
      <c r="E5991" s="4">
        <v>0.0</v>
      </c>
    </row>
    <row r="5992" ht="15.75" customHeight="1">
      <c r="D5992" s="4">
        <v>0.0</v>
      </c>
      <c r="E5992" s="4">
        <v>0.0</v>
      </c>
    </row>
    <row r="5993" ht="15.75" customHeight="1">
      <c r="D5993" s="4">
        <v>0.0</v>
      </c>
      <c r="E5993" s="4">
        <v>0.0</v>
      </c>
    </row>
    <row r="5994" ht="15.75" customHeight="1">
      <c r="D5994" s="4">
        <v>0.0</v>
      </c>
      <c r="E5994" s="4">
        <v>0.0</v>
      </c>
    </row>
    <row r="5995" ht="15.75" customHeight="1">
      <c r="D5995" s="4">
        <v>74.87</v>
      </c>
      <c r="E5995" s="4">
        <v>0.0</v>
      </c>
    </row>
    <row r="5996" ht="15.75" customHeight="1">
      <c r="D5996" s="4">
        <v>0.0</v>
      </c>
      <c r="E5996" s="4">
        <v>0.0</v>
      </c>
    </row>
    <row r="5997" ht="15.75" customHeight="1">
      <c r="D5997" s="4">
        <v>0.0</v>
      </c>
      <c r="E5997" s="4">
        <v>0.0</v>
      </c>
    </row>
    <row r="5998" ht="15.75" customHeight="1">
      <c r="D5998" s="4">
        <v>0.0</v>
      </c>
      <c r="E5998" s="4">
        <v>0.0</v>
      </c>
    </row>
    <row r="5999" ht="15.75" customHeight="1">
      <c r="D5999" s="4">
        <v>0.0</v>
      </c>
      <c r="E5999" s="4">
        <v>0.0</v>
      </c>
    </row>
    <row r="6000" ht="15.75" customHeight="1">
      <c r="D6000" s="4">
        <v>0.0</v>
      </c>
      <c r="E6000" s="4">
        <v>0.0</v>
      </c>
    </row>
    <row r="6001" ht="15.75" customHeight="1">
      <c r="D6001" s="4">
        <v>0.0</v>
      </c>
      <c r="E6001" s="4">
        <v>0.0</v>
      </c>
    </row>
    <row r="6002" ht="15.75" customHeight="1">
      <c r="D6002" s="4">
        <v>0.0</v>
      </c>
      <c r="E6002" s="4">
        <v>138.39</v>
      </c>
    </row>
    <row r="6003" ht="15.75" customHeight="1">
      <c r="D6003" s="4">
        <v>0.0</v>
      </c>
      <c r="E6003" s="4">
        <v>0.0</v>
      </c>
    </row>
    <row r="6004" ht="15.75" customHeight="1">
      <c r="D6004" s="4">
        <v>0.0</v>
      </c>
      <c r="E6004" s="4">
        <v>0.0</v>
      </c>
    </row>
    <row r="6005" ht="15.75" customHeight="1">
      <c r="D6005" s="4">
        <v>0.0</v>
      </c>
      <c r="E6005" s="4">
        <v>0.0</v>
      </c>
    </row>
    <row r="6006" ht="15.75" customHeight="1">
      <c r="D6006" s="4">
        <v>0.0</v>
      </c>
      <c r="E6006" s="4">
        <v>0.0</v>
      </c>
    </row>
    <row r="6007" ht="15.75" customHeight="1">
      <c r="D6007" s="4">
        <v>0.0</v>
      </c>
      <c r="E6007" s="4">
        <v>0.0</v>
      </c>
    </row>
    <row r="6008" ht="15.75" customHeight="1">
      <c r="D6008" s="4">
        <v>0.0</v>
      </c>
      <c r="E6008" s="4">
        <v>0.0</v>
      </c>
    </row>
    <row r="6009" ht="15.75" customHeight="1">
      <c r="D6009" s="4">
        <v>0.0</v>
      </c>
      <c r="E6009" s="4">
        <v>0.0</v>
      </c>
    </row>
    <row r="6010" ht="15.75" customHeight="1">
      <c r="D6010" s="4">
        <v>0.0</v>
      </c>
      <c r="E6010" s="4">
        <v>0.0</v>
      </c>
    </row>
    <row r="6011" ht="15.75" customHeight="1">
      <c r="D6011" s="4">
        <v>0.0</v>
      </c>
      <c r="E6011" s="4">
        <v>0.0</v>
      </c>
    </row>
    <row r="6012" ht="15.75" customHeight="1">
      <c r="D6012" s="4">
        <v>0.0</v>
      </c>
      <c r="E6012" s="4">
        <v>0.0</v>
      </c>
    </row>
    <row r="6013" ht="15.75" customHeight="1">
      <c r="D6013" s="4">
        <v>0.0</v>
      </c>
      <c r="E6013" s="4">
        <v>0.0</v>
      </c>
    </row>
    <row r="6014" ht="15.75" customHeight="1">
      <c r="D6014" s="4">
        <v>138.7</v>
      </c>
      <c r="E6014" s="4">
        <v>0.0</v>
      </c>
    </row>
    <row r="6015" ht="15.75" customHeight="1">
      <c r="D6015" s="4">
        <v>0.0</v>
      </c>
      <c r="E6015" s="4">
        <v>0.0</v>
      </c>
    </row>
    <row r="6016" ht="15.75" customHeight="1">
      <c r="D6016" s="4">
        <v>0.0</v>
      </c>
      <c r="E6016" s="4">
        <v>0.0</v>
      </c>
    </row>
    <row r="6017" ht="15.75" customHeight="1">
      <c r="D6017" s="4">
        <v>215.42</v>
      </c>
      <c r="E6017" s="4">
        <v>0.0</v>
      </c>
    </row>
    <row r="6018" ht="15.75" customHeight="1">
      <c r="D6018" s="4">
        <v>0.0</v>
      </c>
      <c r="E6018" s="4">
        <v>0.0</v>
      </c>
    </row>
    <row r="6019" ht="15.75" customHeight="1">
      <c r="D6019" s="4">
        <v>0.0</v>
      </c>
      <c r="E6019" s="4">
        <v>0.0</v>
      </c>
    </row>
    <row r="6020" ht="15.75" customHeight="1">
      <c r="D6020" s="4">
        <v>0.0</v>
      </c>
      <c r="E6020" s="4">
        <v>0.0</v>
      </c>
    </row>
    <row r="6021" ht="15.75" customHeight="1">
      <c r="D6021" s="4">
        <v>0.0</v>
      </c>
      <c r="E6021" s="4">
        <v>0.0</v>
      </c>
    </row>
    <row r="6022" ht="15.75" customHeight="1">
      <c r="D6022" s="4">
        <v>0.0</v>
      </c>
      <c r="E6022" s="4">
        <v>0.0</v>
      </c>
    </row>
    <row r="6023" ht="15.75" customHeight="1">
      <c r="D6023" s="4">
        <v>0.0</v>
      </c>
      <c r="E6023" s="4">
        <v>0.0</v>
      </c>
    </row>
    <row r="6024" ht="15.75" customHeight="1">
      <c r="D6024" s="4">
        <v>0.0</v>
      </c>
      <c r="E6024" s="4">
        <v>0.0</v>
      </c>
    </row>
    <row r="6025" ht="15.75" customHeight="1">
      <c r="D6025" s="4">
        <v>0.0</v>
      </c>
      <c r="E6025" s="4">
        <v>0.0</v>
      </c>
    </row>
    <row r="6026" ht="15.75" customHeight="1">
      <c r="D6026" s="4">
        <v>0.0</v>
      </c>
      <c r="E6026" s="4">
        <v>0.0</v>
      </c>
    </row>
    <row r="6027" ht="15.75" customHeight="1">
      <c r="D6027" s="4">
        <v>0.0</v>
      </c>
      <c r="E6027" s="4">
        <v>0.0</v>
      </c>
    </row>
    <row r="6028" ht="15.75" customHeight="1">
      <c r="D6028" s="4">
        <v>0.0</v>
      </c>
      <c r="E6028" s="4">
        <v>0.0</v>
      </c>
    </row>
    <row r="6029" ht="15.75" customHeight="1">
      <c r="D6029" s="4">
        <v>0.0</v>
      </c>
      <c r="E6029" s="4">
        <v>0.0</v>
      </c>
    </row>
    <row r="6030" ht="15.75" customHeight="1">
      <c r="D6030" s="4">
        <v>0.0</v>
      </c>
      <c r="E6030" s="4">
        <v>36.43</v>
      </c>
    </row>
    <row r="6031" ht="15.75" customHeight="1">
      <c r="D6031" s="4">
        <v>0.0</v>
      </c>
      <c r="E6031" s="4">
        <v>0.0</v>
      </c>
    </row>
    <row r="6032" ht="15.75" customHeight="1">
      <c r="D6032" s="4">
        <v>0.0</v>
      </c>
      <c r="E6032" s="4">
        <v>0.0</v>
      </c>
    </row>
    <row r="6033" ht="15.75" customHeight="1">
      <c r="D6033" s="4">
        <v>72.83</v>
      </c>
      <c r="E6033" s="4">
        <v>53.4</v>
      </c>
    </row>
    <row r="6034" ht="15.75" customHeight="1">
      <c r="D6034" s="4">
        <v>0.0</v>
      </c>
      <c r="E6034" s="4">
        <v>0.0</v>
      </c>
    </row>
    <row r="6035" ht="15.75" customHeight="1">
      <c r="D6035" s="4">
        <v>0.0</v>
      </c>
      <c r="E6035" s="4">
        <v>0.0</v>
      </c>
    </row>
    <row r="6036" ht="15.75" customHeight="1">
      <c r="D6036" s="4">
        <v>0.0</v>
      </c>
      <c r="E6036" s="4">
        <v>0.0</v>
      </c>
    </row>
    <row r="6037" ht="15.75" customHeight="1">
      <c r="D6037" s="4">
        <v>0.0</v>
      </c>
      <c r="E6037" s="4">
        <v>0.0</v>
      </c>
    </row>
    <row r="6038" ht="15.75" customHeight="1">
      <c r="D6038" s="4">
        <v>0.0</v>
      </c>
      <c r="E6038" s="4">
        <v>0.0</v>
      </c>
    </row>
    <row r="6039" ht="15.75" customHeight="1">
      <c r="D6039" s="4">
        <v>0.0</v>
      </c>
      <c r="E6039" s="4">
        <v>0.0</v>
      </c>
    </row>
    <row r="6040" ht="15.75" customHeight="1">
      <c r="D6040" s="4">
        <v>0.0</v>
      </c>
      <c r="E6040" s="4">
        <v>0.0</v>
      </c>
    </row>
    <row r="6041" ht="15.75" customHeight="1">
      <c r="D6041" s="4">
        <v>0.0</v>
      </c>
      <c r="E6041" s="4">
        <v>0.0</v>
      </c>
    </row>
    <row r="6042" ht="15.75" customHeight="1">
      <c r="D6042" s="4">
        <v>0.0</v>
      </c>
      <c r="E6042" s="4">
        <v>0.0</v>
      </c>
    </row>
    <row r="6043" ht="15.75" customHeight="1">
      <c r="D6043" s="4">
        <v>0.0</v>
      </c>
      <c r="E6043" s="4">
        <v>0.0</v>
      </c>
    </row>
    <row r="6044" ht="15.75" customHeight="1">
      <c r="D6044" s="4">
        <v>0.0</v>
      </c>
      <c r="E6044" s="4">
        <v>0.0</v>
      </c>
    </row>
    <row r="6045" ht="15.75" customHeight="1">
      <c r="D6045" s="4">
        <v>0.0</v>
      </c>
      <c r="E6045" s="4">
        <v>0.0</v>
      </c>
    </row>
    <row r="6046" ht="15.75" customHeight="1">
      <c r="D6046" s="4">
        <v>0.0</v>
      </c>
      <c r="E6046" s="4">
        <v>0.0</v>
      </c>
    </row>
    <row r="6047" ht="15.75" customHeight="1">
      <c r="D6047" s="4">
        <v>0.0</v>
      </c>
      <c r="E6047" s="4">
        <v>0.0</v>
      </c>
    </row>
    <row r="6048" ht="15.75" customHeight="1">
      <c r="D6048" s="4">
        <v>0.0</v>
      </c>
      <c r="E6048" s="4">
        <v>0.0</v>
      </c>
    </row>
    <row r="6049" ht="15.75" customHeight="1">
      <c r="D6049" s="4">
        <v>0.0</v>
      </c>
      <c r="E6049" s="4">
        <v>0.0</v>
      </c>
    </row>
    <row r="6050" ht="15.75" customHeight="1">
      <c r="D6050" s="4">
        <v>0.0</v>
      </c>
      <c r="E6050" s="4">
        <v>0.0</v>
      </c>
    </row>
    <row r="6051" ht="15.75" customHeight="1">
      <c r="D6051" s="4">
        <v>0.0</v>
      </c>
      <c r="E6051" s="4">
        <v>0.0</v>
      </c>
    </row>
    <row r="6052" ht="15.75" customHeight="1">
      <c r="D6052" s="4">
        <v>0.0</v>
      </c>
      <c r="E6052" s="4">
        <v>0.0</v>
      </c>
    </row>
    <row r="6053" ht="15.75" customHeight="1">
      <c r="D6053" s="4">
        <v>0.0</v>
      </c>
      <c r="E6053" s="4">
        <v>67.24</v>
      </c>
    </row>
    <row r="6054" ht="15.75" customHeight="1">
      <c r="D6054" s="4">
        <v>0.0</v>
      </c>
      <c r="E6054" s="4">
        <v>0.0</v>
      </c>
    </row>
    <row r="6055" ht="15.75" customHeight="1">
      <c r="D6055" s="4">
        <v>0.0</v>
      </c>
      <c r="E6055" s="4">
        <v>0.0</v>
      </c>
    </row>
    <row r="6056" ht="15.75" customHeight="1">
      <c r="D6056" s="4">
        <v>0.0</v>
      </c>
      <c r="E6056" s="4">
        <v>0.0</v>
      </c>
    </row>
    <row r="6057" ht="15.75" customHeight="1">
      <c r="D6057" s="4">
        <v>0.0</v>
      </c>
      <c r="E6057" s="4">
        <v>0.0</v>
      </c>
    </row>
    <row r="6058" ht="15.75" customHeight="1">
      <c r="D6058" s="4">
        <v>0.0</v>
      </c>
      <c r="E6058" s="4">
        <v>0.0</v>
      </c>
    </row>
    <row r="6059" ht="15.75" customHeight="1">
      <c r="D6059" s="4">
        <v>0.0</v>
      </c>
      <c r="E6059" s="4">
        <v>0.0</v>
      </c>
    </row>
    <row r="6060" ht="15.75" customHeight="1">
      <c r="D6060" s="4">
        <v>0.0</v>
      </c>
      <c r="E6060" s="4">
        <v>0.0</v>
      </c>
    </row>
    <row r="6061" ht="15.75" customHeight="1">
      <c r="D6061" s="4">
        <v>0.0</v>
      </c>
      <c r="E6061" s="4">
        <v>0.0</v>
      </c>
    </row>
    <row r="6062" ht="15.75" customHeight="1">
      <c r="D6062" s="4">
        <v>0.0</v>
      </c>
      <c r="E6062" s="4">
        <v>0.0</v>
      </c>
    </row>
    <row r="6063" ht="15.75" customHeight="1">
      <c r="D6063" s="4">
        <v>0.0</v>
      </c>
      <c r="E6063" s="4">
        <v>0.0</v>
      </c>
    </row>
    <row r="6064" ht="15.75" customHeight="1">
      <c r="D6064" s="4">
        <v>99.13</v>
      </c>
      <c r="E6064" s="4">
        <v>0.0</v>
      </c>
    </row>
    <row r="6065" ht="15.75" customHeight="1">
      <c r="D6065" s="4">
        <v>0.0</v>
      </c>
      <c r="E6065" s="4">
        <v>0.0</v>
      </c>
    </row>
    <row r="6066" ht="15.75" customHeight="1">
      <c r="D6066" s="4">
        <v>0.0</v>
      </c>
      <c r="E6066" s="4">
        <v>0.0</v>
      </c>
    </row>
    <row r="6067" ht="15.75" customHeight="1">
      <c r="D6067" s="4">
        <v>0.0</v>
      </c>
      <c r="E6067" s="4">
        <v>0.0</v>
      </c>
    </row>
    <row r="6068" ht="15.75" customHeight="1">
      <c r="D6068" s="4">
        <v>0.0</v>
      </c>
      <c r="E6068" s="4">
        <v>0.0</v>
      </c>
    </row>
    <row r="6069" ht="15.75" customHeight="1">
      <c r="D6069" s="4">
        <v>0.0</v>
      </c>
      <c r="E6069" s="4">
        <v>0.0</v>
      </c>
    </row>
    <row r="6070" ht="15.75" customHeight="1">
      <c r="D6070" s="4">
        <v>0.0</v>
      </c>
      <c r="E6070" s="4">
        <v>0.0</v>
      </c>
    </row>
    <row r="6071" ht="15.75" customHeight="1">
      <c r="D6071" s="4">
        <v>0.0</v>
      </c>
      <c r="E6071" s="4">
        <v>0.0</v>
      </c>
    </row>
    <row r="6072" ht="15.75" customHeight="1">
      <c r="D6072" s="4">
        <v>0.0</v>
      </c>
      <c r="E6072" s="4">
        <v>0.0</v>
      </c>
    </row>
    <row r="6073" ht="15.75" customHeight="1">
      <c r="D6073" s="4">
        <v>0.0</v>
      </c>
      <c r="E6073" s="4">
        <v>0.0</v>
      </c>
    </row>
    <row r="6074" ht="15.75" customHeight="1">
      <c r="D6074" s="4">
        <v>0.0</v>
      </c>
      <c r="E6074" s="4">
        <v>71.17</v>
      </c>
    </row>
    <row r="6075" ht="15.75" customHeight="1">
      <c r="D6075" s="4">
        <v>0.0</v>
      </c>
      <c r="E6075" s="4">
        <v>0.0</v>
      </c>
    </row>
    <row r="6076" ht="15.75" customHeight="1">
      <c r="D6076" s="4">
        <v>0.0</v>
      </c>
      <c r="E6076" s="4">
        <v>0.0</v>
      </c>
    </row>
    <row r="6077" ht="15.75" customHeight="1">
      <c r="D6077" s="4">
        <v>0.0</v>
      </c>
      <c r="E6077" s="4">
        <v>0.0</v>
      </c>
    </row>
    <row r="6078" ht="15.75" customHeight="1">
      <c r="D6078" s="4">
        <v>151.3</v>
      </c>
      <c r="E6078" s="4">
        <v>0.0</v>
      </c>
    </row>
    <row r="6079" ht="15.75" customHeight="1">
      <c r="D6079" s="4">
        <v>0.0</v>
      </c>
      <c r="E6079" s="4">
        <v>0.0</v>
      </c>
    </row>
    <row r="6080" ht="15.75" customHeight="1">
      <c r="D6080" s="4">
        <v>0.0</v>
      </c>
      <c r="E6080" s="4">
        <v>0.0</v>
      </c>
    </row>
    <row r="6081" ht="15.75" customHeight="1">
      <c r="D6081" s="4">
        <v>0.0</v>
      </c>
      <c r="E6081" s="4">
        <v>0.0</v>
      </c>
    </row>
    <row r="6082" ht="15.75" customHeight="1">
      <c r="D6082" s="4">
        <v>0.0</v>
      </c>
      <c r="E6082" s="4">
        <v>0.0</v>
      </c>
    </row>
    <row r="6083" ht="15.75" customHeight="1">
      <c r="D6083" s="4">
        <v>0.0</v>
      </c>
      <c r="E6083" s="4">
        <v>0.0</v>
      </c>
    </row>
    <row r="6084" ht="15.75" customHeight="1">
      <c r="D6084" s="4">
        <v>0.0</v>
      </c>
      <c r="E6084" s="4">
        <v>142.35</v>
      </c>
    </row>
    <row r="6085" ht="15.75" customHeight="1">
      <c r="D6085" s="4">
        <v>90.47</v>
      </c>
      <c r="E6085" s="4">
        <v>0.0</v>
      </c>
    </row>
    <row r="6086" ht="15.75" customHeight="1">
      <c r="D6086" s="4">
        <v>0.0</v>
      </c>
      <c r="E6086" s="4">
        <v>0.0</v>
      </c>
    </row>
    <row r="6087" ht="15.75" customHeight="1">
      <c r="D6087" s="4">
        <v>0.0</v>
      </c>
      <c r="E6087" s="4">
        <v>0.0</v>
      </c>
    </row>
    <row r="6088" ht="15.75" customHeight="1">
      <c r="D6088" s="4">
        <v>0.0</v>
      </c>
      <c r="E6088" s="4">
        <v>0.0</v>
      </c>
    </row>
    <row r="6089" ht="15.75" customHeight="1">
      <c r="D6089" s="4">
        <v>0.0</v>
      </c>
      <c r="E6089" s="4">
        <v>0.0</v>
      </c>
    </row>
    <row r="6090" ht="15.75" customHeight="1">
      <c r="D6090" s="4">
        <v>0.0</v>
      </c>
      <c r="E6090" s="4">
        <v>76.7565315430273</v>
      </c>
    </row>
    <row r="6091" ht="15.75" customHeight="1">
      <c r="D6091" s="4">
        <v>0.0</v>
      </c>
      <c r="E6091" s="4">
        <v>0.0</v>
      </c>
    </row>
    <row r="6092" ht="15.75" customHeight="1">
      <c r="D6092" s="4">
        <v>0.0</v>
      </c>
      <c r="E6092" s="4">
        <v>0.0</v>
      </c>
    </row>
    <row r="6093" ht="15.75" customHeight="1">
      <c r="D6093" s="4">
        <v>0.0</v>
      </c>
      <c r="E6093" s="4">
        <v>0.0</v>
      </c>
    </row>
    <row r="6094" ht="15.75" customHeight="1">
      <c r="D6094" s="4">
        <v>0.0</v>
      </c>
      <c r="E6094" s="4">
        <v>0.0</v>
      </c>
    </row>
    <row r="6095" ht="15.75" customHeight="1">
      <c r="D6095" s="4">
        <v>0.0</v>
      </c>
      <c r="E6095" s="4">
        <v>0.0</v>
      </c>
    </row>
    <row r="6096" ht="15.75" customHeight="1">
      <c r="D6096" s="4">
        <v>0.0</v>
      </c>
      <c r="E6096" s="4">
        <v>0.0</v>
      </c>
    </row>
    <row r="6097" ht="15.75" customHeight="1">
      <c r="D6097" s="4">
        <v>0.0</v>
      </c>
      <c r="E6097" s="4">
        <v>0.0</v>
      </c>
    </row>
    <row r="6098" ht="15.75" customHeight="1">
      <c r="D6098" s="4">
        <v>0.0</v>
      </c>
      <c r="E6098" s="4">
        <v>0.0</v>
      </c>
    </row>
    <row r="6099" ht="15.75" customHeight="1">
      <c r="D6099" s="4">
        <v>0.0</v>
      </c>
      <c r="E6099" s="4">
        <v>0.0</v>
      </c>
    </row>
    <row r="6100" ht="15.75" customHeight="1">
      <c r="D6100" s="4">
        <v>0.0</v>
      </c>
      <c r="E6100" s="4">
        <v>0.0</v>
      </c>
    </row>
    <row r="6101" ht="15.75" customHeight="1">
      <c r="D6101" s="4">
        <v>0.0</v>
      </c>
      <c r="E6101" s="4">
        <v>0.0</v>
      </c>
    </row>
    <row r="6102" ht="15.75" customHeight="1">
      <c r="D6102" s="4">
        <v>0.0</v>
      </c>
      <c r="E6102" s="4">
        <v>0.0</v>
      </c>
    </row>
    <row r="6103" ht="15.75" customHeight="1">
      <c r="D6103" s="4">
        <v>0.0</v>
      </c>
      <c r="E6103" s="4">
        <v>0.0</v>
      </c>
    </row>
    <row r="6104" ht="15.75" customHeight="1">
      <c r="D6104" s="4">
        <v>0.0</v>
      </c>
      <c r="E6104" s="4">
        <v>0.0</v>
      </c>
    </row>
    <row r="6105" ht="15.75" customHeight="1">
      <c r="D6105" s="4">
        <v>0.0</v>
      </c>
      <c r="E6105" s="4">
        <v>0.0</v>
      </c>
    </row>
    <row r="6106" ht="15.75" customHeight="1">
      <c r="D6106" s="4">
        <v>195.25</v>
      </c>
      <c r="E6106" s="4">
        <v>0.0</v>
      </c>
    </row>
    <row r="6107" ht="15.75" customHeight="1">
      <c r="D6107" s="4">
        <v>0.0</v>
      </c>
      <c r="E6107" s="4">
        <v>0.0</v>
      </c>
    </row>
    <row r="6108" ht="15.75" customHeight="1">
      <c r="D6108" s="4">
        <v>0.0</v>
      </c>
      <c r="E6108" s="4">
        <v>0.0</v>
      </c>
    </row>
    <row r="6109" ht="15.75" customHeight="1">
      <c r="D6109" s="4">
        <v>0.0</v>
      </c>
      <c r="E6109" s="4">
        <v>0.0</v>
      </c>
    </row>
    <row r="6110" ht="15.75" customHeight="1">
      <c r="D6110" s="4">
        <v>0.0</v>
      </c>
      <c r="E6110" s="4">
        <v>0.0</v>
      </c>
    </row>
    <row r="6111" ht="15.75" customHeight="1">
      <c r="D6111" s="4">
        <v>0.0</v>
      </c>
      <c r="E6111" s="4">
        <v>0.0</v>
      </c>
    </row>
    <row r="6112" ht="15.75" customHeight="1">
      <c r="D6112" s="4">
        <v>0.0</v>
      </c>
      <c r="E6112" s="4">
        <v>0.0</v>
      </c>
    </row>
    <row r="6113" ht="15.75" customHeight="1">
      <c r="D6113" s="4">
        <v>0.0</v>
      </c>
      <c r="E6113" s="4">
        <v>0.0</v>
      </c>
    </row>
    <row r="6114" ht="15.75" customHeight="1">
      <c r="D6114" s="4">
        <v>0.0</v>
      </c>
      <c r="E6114" s="4">
        <v>0.0</v>
      </c>
    </row>
    <row r="6115" ht="15.75" customHeight="1">
      <c r="D6115" s="4">
        <v>0.0</v>
      </c>
      <c r="E6115" s="4">
        <v>0.0</v>
      </c>
    </row>
    <row r="6116" ht="15.75" customHeight="1">
      <c r="D6116" s="4">
        <v>0.0</v>
      </c>
      <c r="E6116" s="4">
        <v>0.0</v>
      </c>
    </row>
    <row r="6117" ht="15.75" customHeight="1">
      <c r="D6117" s="4">
        <v>0.0</v>
      </c>
      <c r="E6117" s="4">
        <v>0.0</v>
      </c>
    </row>
    <row r="6118" ht="15.75" customHeight="1">
      <c r="D6118" s="4">
        <v>0.0</v>
      </c>
      <c r="E6118" s="4">
        <v>0.0</v>
      </c>
    </row>
    <row r="6119" ht="15.75" customHeight="1">
      <c r="D6119" s="4">
        <v>0.0</v>
      </c>
      <c r="E6119" s="4">
        <v>0.0</v>
      </c>
    </row>
    <row r="6120" ht="15.75" customHeight="1">
      <c r="D6120" s="4">
        <v>0.0</v>
      </c>
      <c r="E6120" s="4">
        <v>0.0</v>
      </c>
    </row>
    <row r="6121" ht="15.75" customHeight="1">
      <c r="D6121" s="4">
        <v>0.0</v>
      </c>
      <c r="E6121" s="4">
        <v>0.0</v>
      </c>
    </row>
    <row r="6122" ht="15.75" customHeight="1">
      <c r="D6122" s="4">
        <v>0.0</v>
      </c>
      <c r="E6122" s="4">
        <v>0.0</v>
      </c>
    </row>
    <row r="6123" ht="15.75" customHeight="1">
      <c r="D6123" s="4">
        <v>0.0</v>
      </c>
      <c r="E6123" s="4">
        <v>0.0</v>
      </c>
    </row>
    <row r="6124" ht="15.75" customHeight="1">
      <c r="D6124" s="4">
        <v>0.0</v>
      </c>
      <c r="E6124" s="4">
        <v>0.0</v>
      </c>
    </row>
    <row r="6125" ht="15.75" customHeight="1">
      <c r="D6125" s="4">
        <v>0.0</v>
      </c>
      <c r="E6125" s="4">
        <v>0.0</v>
      </c>
    </row>
    <row r="6126" ht="15.75" customHeight="1">
      <c r="D6126" s="4">
        <v>0.0</v>
      </c>
      <c r="E6126" s="4">
        <v>0.0</v>
      </c>
    </row>
    <row r="6127" ht="15.75" customHeight="1">
      <c r="D6127" s="4">
        <v>0.0</v>
      </c>
      <c r="E6127" s="4">
        <v>0.0</v>
      </c>
    </row>
    <row r="6128" ht="15.75" customHeight="1">
      <c r="D6128" s="4">
        <v>0.0</v>
      </c>
      <c r="E6128" s="4">
        <v>0.0</v>
      </c>
    </row>
    <row r="6129" ht="15.75" customHeight="1">
      <c r="D6129" s="4">
        <v>0.0</v>
      </c>
      <c r="E6129" s="4">
        <v>0.0</v>
      </c>
    </row>
    <row r="6130" ht="15.75" customHeight="1">
      <c r="D6130" s="4">
        <v>0.0</v>
      </c>
      <c r="E6130" s="4">
        <v>0.0</v>
      </c>
    </row>
    <row r="6131" ht="15.75" customHeight="1">
      <c r="D6131" s="4">
        <v>0.0</v>
      </c>
      <c r="E6131" s="4">
        <v>0.0</v>
      </c>
    </row>
    <row r="6132" ht="15.75" customHeight="1">
      <c r="D6132" s="4">
        <v>0.0</v>
      </c>
      <c r="E6132" s="4">
        <v>0.0</v>
      </c>
    </row>
    <row r="6133" ht="15.75" customHeight="1">
      <c r="D6133" s="4">
        <v>142.69</v>
      </c>
      <c r="E6133" s="4">
        <v>0.0</v>
      </c>
    </row>
    <row r="6134" ht="15.75" customHeight="1">
      <c r="D6134" s="4">
        <v>0.0</v>
      </c>
      <c r="E6134" s="4">
        <v>0.0</v>
      </c>
    </row>
    <row r="6135" ht="15.75" customHeight="1">
      <c r="D6135" s="4">
        <v>0.0</v>
      </c>
      <c r="E6135" s="4">
        <v>0.0</v>
      </c>
    </row>
    <row r="6136" ht="15.75" customHeight="1">
      <c r="D6136" s="4">
        <v>0.0</v>
      </c>
      <c r="E6136" s="4">
        <v>0.0</v>
      </c>
    </row>
    <row r="6137" ht="15.75" customHeight="1">
      <c r="D6137" s="4">
        <v>0.0</v>
      </c>
      <c r="E6137" s="4">
        <v>0.0</v>
      </c>
    </row>
    <row r="6138" ht="15.75" customHeight="1">
      <c r="D6138" s="4">
        <v>0.0</v>
      </c>
      <c r="E6138" s="4">
        <v>0.0</v>
      </c>
    </row>
    <row r="6139" ht="15.75" customHeight="1">
      <c r="D6139" s="4">
        <v>14.6</v>
      </c>
      <c r="E6139" s="4">
        <v>0.0</v>
      </c>
    </row>
    <row r="6140" ht="15.75" customHeight="1">
      <c r="D6140" s="4">
        <v>0.0</v>
      </c>
      <c r="E6140" s="4">
        <v>0.0</v>
      </c>
    </row>
    <row r="6141" ht="15.75" customHeight="1">
      <c r="D6141" s="4">
        <v>0.0</v>
      </c>
      <c r="E6141" s="4">
        <v>0.0</v>
      </c>
    </row>
    <row r="6142" ht="15.75" customHeight="1">
      <c r="D6142" s="4">
        <v>55.24</v>
      </c>
      <c r="E6142" s="4">
        <v>0.0</v>
      </c>
    </row>
    <row r="6143" ht="15.75" customHeight="1">
      <c r="D6143" s="4">
        <v>0.0</v>
      </c>
      <c r="E6143" s="4">
        <v>0.0</v>
      </c>
    </row>
    <row r="6144" ht="15.75" customHeight="1">
      <c r="D6144" s="4">
        <v>0.0</v>
      </c>
      <c r="E6144" s="4">
        <v>0.0</v>
      </c>
    </row>
    <row r="6145" ht="15.75" customHeight="1">
      <c r="D6145" s="4">
        <v>0.0</v>
      </c>
      <c r="E6145" s="4">
        <v>0.0</v>
      </c>
    </row>
    <row r="6146" ht="15.75" customHeight="1">
      <c r="D6146" s="4">
        <v>0.0</v>
      </c>
      <c r="E6146" s="4">
        <v>0.0</v>
      </c>
    </row>
    <row r="6147" ht="15.75" customHeight="1">
      <c r="D6147" s="4">
        <v>0.0</v>
      </c>
      <c r="E6147" s="4">
        <v>0.0</v>
      </c>
    </row>
    <row r="6148" ht="15.75" customHeight="1">
      <c r="D6148" s="4">
        <v>0.0</v>
      </c>
      <c r="E6148" s="4">
        <v>0.0</v>
      </c>
    </row>
    <row r="6149" ht="15.75" customHeight="1">
      <c r="D6149" s="4">
        <v>0.0</v>
      </c>
      <c r="E6149" s="4">
        <v>0.0</v>
      </c>
    </row>
    <row r="6150" ht="15.75" customHeight="1">
      <c r="D6150" s="4">
        <v>0.0</v>
      </c>
      <c r="E6150" s="4">
        <v>0.0</v>
      </c>
    </row>
    <row r="6151" ht="15.75" customHeight="1">
      <c r="D6151" s="4">
        <v>0.0</v>
      </c>
      <c r="E6151" s="4">
        <v>0.0</v>
      </c>
    </row>
    <row r="6152" ht="15.75" customHeight="1">
      <c r="D6152" s="4">
        <v>0.0</v>
      </c>
      <c r="E6152" s="4">
        <v>0.0</v>
      </c>
    </row>
    <row r="6153" ht="15.75" customHeight="1">
      <c r="D6153" s="4">
        <v>0.0</v>
      </c>
      <c r="E6153" s="4">
        <v>0.0</v>
      </c>
    </row>
    <row r="6154" ht="15.75" customHeight="1">
      <c r="D6154" s="4">
        <v>0.0</v>
      </c>
      <c r="E6154" s="4">
        <v>0.0</v>
      </c>
    </row>
    <row r="6155" ht="15.75" customHeight="1">
      <c r="D6155" s="4">
        <v>0.0</v>
      </c>
      <c r="E6155" s="4">
        <v>0.0</v>
      </c>
    </row>
    <row r="6156" ht="15.75" customHeight="1">
      <c r="D6156" s="4">
        <v>0.0</v>
      </c>
      <c r="E6156" s="4">
        <v>0.0</v>
      </c>
    </row>
    <row r="6157" ht="15.75" customHeight="1">
      <c r="D6157" s="4">
        <v>0.0</v>
      </c>
      <c r="E6157" s="4">
        <v>0.0</v>
      </c>
    </row>
    <row r="6158" ht="15.75" customHeight="1">
      <c r="D6158" s="4">
        <v>0.0</v>
      </c>
      <c r="E6158" s="4">
        <v>0.0</v>
      </c>
    </row>
    <row r="6159" ht="15.75" customHeight="1">
      <c r="D6159" s="4">
        <v>0.0</v>
      </c>
      <c r="E6159" s="4">
        <v>0.0</v>
      </c>
    </row>
    <row r="6160" ht="15.75" customHeight="1">
      <c r="D6160" s="4">
        <v>0.0</v>
      </c>
      <c r="E6160" s="4">
        <v>0.0</v>
      </c>
    </row>
    <row r="6161" ht="15.75" customHeight="1">
      <c r="D6161" s="4">
        <v>0.0</v>
      </c>
      <c r="E6161" s="4">
        <v>0.0</v>
      </c>
    </row>
    <row r="6162" ht="15.75" customHeight="1">
      <c r="D6162" s="4">
        <v>0.0</v>
      </c>
      <c r="E6162" s="4">
        <v>0.0</v>
      </c>
    </row>
    <row r="6163" ht="15.75" customHeight="1">
      <c r="D6163" s="4">
        <v>0.0</v>
      </c>
      <c r="E6163" s="4">
        <v>0.0</v>
      </c>
    </row>
    <row r="6164" ht="15.75" customHeight="1">
      <c r="D6164" s="4">
        <v>0.0</v>
      </c>
      <c r="E6164" s="4">
        <v>0.0</v>
      </c>
    </row>
    <row r="6165" ht="15.75" customHeight="1">
      <c r="D6165" s="4">
        <v>0.0</v>
      </c>
      <c r="E6165" s="4">
        <v>0.0</v>
      </c>
    </row>
    <row r="6166" ht="15.75" customHeight="1">
      <c r="D6166" s="4">
        <v>0.0</v>
      </c>
      <c r="E6166" s="4">
        <v>0.0</v>
      </c>
    </row>
    <row r="6167" ht="15.75" customHeight="1">
      <c r="D6167" s="4">
        <v>0.0</v>
      </c>
      <c r="E6167" s="4">
        <v>0.0</v>
      </c>
    </row>
    <row r="6168" ht="15.75" customHeight="1">
      <c r="D6168" s="4">
        <v>0.0</v>
      </c>
      <c r="E6168" s="4">
        <v>0.0</v>
      </c>
    </row>
    <row r="6169" ht="15.75" customHeight="1">
      <c r="D6169" s="4">
        <v>0.0</v>
      </c>
      <c r="E6169" s="4">
        <v>0.0</v>
      </c>
    </row>
    <row r="6170" ht="15.75" customHeight="1">
      <c r="D6170" s="4">
        <v>0.0</v>
      </c>
      <c r="E6170" s="4">
        <v>0.0</v>
      </c>
    </row>
    <row r="6171" ht="15.75" customHeight="1">
      <c r="D6171" s="4">
        <v>0.0</v>
      </c>
      <c r="E6171" s="4">
        <v>0.0</v>
      </c>
    </row>
    <row r="6172" ht="15.75" customHeight="1">
      <c r="D6172" s="4">
        <v>0.0</v>
      </c>
      <c r="E6172" s="4">
        <v>89.12</v>
      </c>
    </row>
    <row r="6173" ht="15.75" customHeight="1">
      <c r="D6173" s="4">
        <v>0.0</v>
      </c>
      <c r="E6173" s="4">
        <v>0.0</v>
      </c>
    </row>
    <row r="6174" ht="15.75" customHeight="1">
      <c r="D6174" s="4">
        <v>0.0</v>
      </c>
      <c r="E6174" s="4">
        <v>0.0</v>
      </c>
    </row>
    <row r="6175" ht="15.75" customHeight="1">
      <c r="D6175" s="4">
        <v>0.0</v>
      </c>
      <c r="E6175" s="4">
        <v>0.0</v>
      </c>
    </row>
    <row r="6176" ht="15.75" customHeight="1">
      <c r="D6176" s="4">
        <v>0.0</v>
      </c>
      <c r="E6176" s="4">
        <v>0.0</v>
      </c>
    </row>
    <row r="6177" ht="15.75" customHeight="1">
      <c r="D6177" s="4">
        <v>0.0</v>
      </c>
      <c r="E6177" s="4">
        <v>0.0</v>
      </c>
    </row>
    <row r="6178" ht="15.75" customHeight="1">
      <c r="D6178" s="4">
        <v>0.0</v>
      </c>
      <c r="E6178" s="4">
        <v>0.0</v>
      </c>
    </row>
    <row r="6179" ht="15.75" customHeight="1">
      <c r="D6179" s="4">
        <v>0.0</v>
      </c>
      <c r="E6179" s="4">
        <v>0.0</v>
      </c>
    </row>
    <row r="6180" ht="15.75" customHeight="1">
      <c r="D6180" s="4">
        <v>0.0</v>
      </c>
      <c r="E6180" s="4">
        <v>0.0</v>
      </c>
    </row>
    <row r="6181" ht="15.75" customHeight="1">
      <c r="D6181" s="4">
        <v>0.0</v>
      </c>
      <c r="E6181" s="4">
        <v>0.0</v>
      </c>
    </row>
    <row r="6182" ht="15.75" customHeight="1">
      <c r="D6182" s="4">
        <v>0.0</v>
      </c>
      <c r="E6182" s="4">
        <v>0.0</v>
      </c>
    </row>
    <row r="6183" ht="15.75" customHeight="1">
      <c r="D6183" s="4">
        <v>0.0</v>
      </c>
      <c r="E6183" s="4">
        <v>0.0</v>
      </c>
    </row>
    <row r="6184" ht="15.75" customHeight="1">
      <c r="D6184" s="4">
        <v>0.0</v>
      </c>
      <c r="E6184" s="4">
        <v>0.0</v>
      </c>
    </row>
    <row r="6185" ht="15.75" customHeight="1">
      <c r="D6185" s="4">
        <v>0.0</v>
      </c>
      <c r="E6185" s="4">
        <v>0.0</v>
      </c>
    </row>
    <row r="6186" ht="15.75" customHeight="1">
      <c r="D6186" s="4">
        <v>0.0</v>
      </c>
      <c r="E6186" s="4">
        <v>0.0</v>
      </c>
    </row>
    <row r="6187" ht="15.75" customHeight="1">
      <c r="D6187" s="4">
        <v>0.0</v>
      </c>
      <c r="E6187" s="4">
        <v>176.86</v>
      </c>
    </row>
    <row r="6188" ht="15.75" customHeight="1">
      <c r="D6188" s="4">
        <v>0.0</v>
      </c>
      <c r="E6188" s="4">
        <v>0.0</v>
      </c>
    </row>
    <row r="6189" ht="15.75" customHeight="1">
      <c r="D6189" s="4">
        <v>0.0</v>
      </c>
      <c r="E6189" s="4">
        <v>0.0</v>
      </c>
    </row>
    <row r="6190" ht="15.75" customHeight="1">
      <c r="D6190" s="4">
        <v>0.0</v>
      </c>
      <c r="E6190" s="4">
        <v>37.53</v>
      </c>
    </row>
    <row r="6191" ht="15.75" customHeight="1">
      <c r="D6191" s="4">
        <v>0.0</v>
      </c>
      <c r="E6191" s="4">
        <v>0.0</v>
      </c>
    </row>
    <row r="6192" ht="15.75" customHeight="1">
      <c r="D6192" s="4">
        <v>0.0</v>
      </c>
      <c r="E6192" s="4">
        <v>0.0</v>
      </c>
    </row>
    <row r="6193" ht="15.75" customHeight="1">
      <c r="D6193" s="4">
        <v>0.0</v>
      </c>
      <c r="E6193" s="4">
        <v>0.0</v>
      </c>
    </row>
    <row r="6194" ht="15.75" customHeight="1">
      <c r="D6194" s="4">
        <v>0.0</v>
      </c>
      <c r="E6194" s="4">
        <v>0.0</v>
      </c>
    </row>
    <row r="6195" ht="15.75" customHeight="1">
      <c r="D6195" s="4">
        <v>0.0</v>
      </c>
      <c r="E6195" s="4">
        <v>0.0</v>
      </c>
    </row>
    <row r="6196" ht="15.75" customHeight="1">
      <c r="D6196" s="4">
        <v>0.0</v>
      </c>
      <c r="E6196" s="4">
        <v>72.32</v>
      </c>
    </row>
    <row r="6197" ht="15.75" customHeight="1">
      <c r="D6197" s="4">
        <v>0.0</v>
      </c>
      <c r="E6197" s="4">
        <v>0.0</v>
      </c>
    </row>
    <row r="6198" ht="15.75" customHeight="1">
      <c r="D6198" s="4">
        <v>0.0</v>
      </c>
      <c r="E6198" s="4">
        <v>0.0</v>
      </c>
    </row>
    <row r="6199" ht="15.75" customHeight="1">
      <c r="D6199" s="4">
        <v>0.0</v>
      </c>
      <c r="E6199" s="4">
        <v>0.0</v>
      </c>
    </row>
    <row r="6200" ht="15.75" customHeight="1">
      <c r="D6200" s="4">
        <v>0.0</v>
      </c>
      <c r="E6200" s="4">
        <v>0.0</v>
      </c>
    </row>
    <row r="6201" ht="15.75" customHeight="1">
      <c r="D6201" s="4">
        <v>0.0</v>
      </c>
      <c r="E6201" s="4">
        <v>0.0</v>
      </c>
    </row>
    <row r="6202" ht="15.75" customHeight="1">
      <c r="D6202" s="4">
        <v>0.0</v>
      </c>
      <c r="E6202" s="4">
        <v>0.0</v>
      </c>
    </row>
    <row r="6203" ht="15.75" customHeight="1">
      <c r="D6203" s="4">
        <v>0.0</v>
      </c>
      <c r="E6203" s="4">
        <v>0.0</v>
      </c>
    </row>
    <row r="6204" ht="15.75" customHeight="1">
      <c r="D6204" s="4">
        <v>0.0</v>
      </c>
      <c r="E6204" s="4">
        <v>0.0</v>
      </c>
    </row>
    <row r="6205" ht="15.75" customHeight="1">
      <c r="D6205" s="4">
        <v>0.0</v>
      </c>
      <c r="E6205" s="4">
        <v>0.0</v>
      </c>
    </row>
    <row r="6206" ht="15.75" customHeight="1">
      <c r="D6206" s="4">
        <v>0.0</v>
      </c>
      <c r="E6206" s="4">
        <v>0.0</v>
      </c>
    </row>
    <row r="6207" ht="15.75" customHeight="1">
      <c r="D6207" s="4">
        <v>0.0</v>
      </c>
      <c r="E6207" s="4">
        <v>0.0</v>
      </c>
    </row>
    <row r="6208" ht="15.75" customHeight="1">
      <c r="D6208" s="4">
        <v>0.0</v>
      </c>
      <c r="E6208" s="4">
        <v>0.0</v>
      </c>
    </row>
    <row r="6209" ht="15.75" customHeight="1">
      <c r="D6209" s="4">
        <v>0.0</v>
      </c>
      <c r="E6209" s="4">
        <v>0.0</v>
      </c>
    </row>
    <row r="6210" ht="15.75" customHeight="1">
      <c r="D6210" s="4">
        <v>0.0</v>
      </c>
      <c r="E6210" s="4">
        <v>0.0</v>
      </c>
    </row>
    <row r="6211" ht="15.75" customHeight="1">
      <c r="D6211" s="4">
        <v>0.0</v>
      </c>
      <c r="E6211" s="4">
        <v>0.0</v>
      </c>
    </row>
    <row r="6212" ht="15.75" customHeight="1">
      <c r="D6212" s="4">
        <v>0.0</v>
      </c>
      <c r="E6212" s="4">
        <v>61.32</v>
      </c>
    </row>
    <row r="6213" ht="15.75" customHeight="1">
      <c r="D6213" s="4">
        <v>0.0</v>
      </c>
      <c r="E6213" s="4">
        <v>0.0</v>
      </c>
    </row>
    <row r="6214" ht="15.75" customHeight="1">
      <c r="D6214" s="4">
        <v>0.0</v>
      </c>
      <c r="E6214" s="4">
        <v>144.72</v>
      </c>
    </row>
    <row r="6215" ht="15.75" customHeight="1">
      <c r="D6215" s="4">
        <v>0.0</v>
      </c>
      <c r="E6215" s="4">
        <v>0.0</v>
      </c>
    </row>
    <row r="6216" ht="15.75" customHeight="1">
      <c r="D6216" s="4">
        <v>0.0</v>
      </c>
      <c r="E6216" s="4">
        <v>0.0</v>
      </c>
    </row>
    <row r="6217" ht="15.75" customHeight="1">
      <c r="D6217" s="4">
        <v>0.0</v>
      </c>
      <c r="E6217" s="4">
        <v>0.0</v>
      </c>
    </row>
    <row r="6218" ht="15.75" customHeight="1">
      <c r="D6218" s="4">
        <v>0.0</v>
      </c>
      <c r="E6218" s="4">
        <v>0.0</v>
      </c>
    </row>
    <row r="6219" ht="15.75" customHeight="1">
      <c r="D6219" s="4">
        <v>0.0</v>
      </c>
      <c r="E6219" s="4">
        <v>0.0</v>
      </c>
    </row>
    <row r="6220" ht="15.75" customHeight="1">
      <c r="D6220" s="4">
        <v>0.0</v>
      </c>
      <c r="E6220" s="4">
        <v>0.0</v>
      </c>
    </row>
    <row r="6221" ht="15.75" customHeight="1">
      <c r="D6221" s="4">
        <v>0.0</v>
      </c>
      <c r="E6221" s="4">
        <v>0.0</v>
      </c>
    </row>
    <row r="6222" ht="15.75" customHeight="1">
      <c r="D6222" s="4">
        <v>0.0</v>
      </c>
      <c r="E6222" s="4">
        <v>0.0</v>
      </c>
    </row>
    <row r="6223" ht="15.75" customHeight="1">
      <c r="D6223" s="4">
        <v>0.0</v>
      </c>
      <c r="E6223" s="4">
        <v>0.0</v>
      </c>
    </row>
    <row r="6224" ht="15.75" customHeight="1">
      <c r="D6224" s="4">
        <v>0.0</v>
      </c>
      <c r="E6224" s="4">
        <v>0.0</v>
      </c>
    </row>
    <row r="6225" ht="15.75" customHeight="1">
      <c r="D6225" s="4">
        <v>0.0</v>
      </c>
      <c r="E6225" s="4">
        <v>0.0</v>
      </c>
    </row>
    <row r="6226" ht="15.75" customHeight="1">
      <c r="D6226" s="4">
        <v>0.0</v>
      </c>
      <c r="E6226" s="4">
        <v>0.0</v>
      </c>
    </row>
    <row r="6227" ht="15.75" customHeight="1">
      <c r="D6227" s="4">
        <v>0.0</v>
      </c>
      <c r="E6227" s="4">
        <v>0.0</v>
      </c>
    </row>
    <row r="6228" ht="15.75" customHeight="1">
      <c r="D6228" s="4">
        <v>0.0</v>
      </c>
      <c r="E6228" s="4">
        <v>0.0</v>
      </c>
    </row>
    <row r="6229" ht="15.75" customHeight="1">
      <c r="D6229" s="4">
        <v>0.0</v>
      </c>
      <c r="E6229" s="4">
        <v>0.0</v>
      </c>
    </row>
    <row r="6230" ht="15.75" customHeight="1">
      <c r="D6230" s="4">
        <v>0.0</v>
      </c>
      <c r="E6230" s="4">
        <v>68.49</v>
      </c>
    </row>
    <row r="6231" ht="15.75" customHeight="1">
      <c r="D6231" s="4">
        <v>121.84</v>
      </c>
      <c r="E6231" s="4">
        <v>0.0</v>
      </c>
    </row>
    <row r="6232" ht="15.75" customHeight="1">
      <c r="D6232" s="4">
        <v>0.0</v>
      </c>
      <c r="E6232" s="4">
        <v>0.0</v>
      </c>
    </row>
    <row r="6233" ht="15.75" customHeight="1">
      <c r="D6233" s="4">
        <v>0.0</v>
      </c>
      <c r="E6233" s="4">
        <v>0.0</v>
      </c>
    </row>
    <row r="6234" ht="15.75" customHeight="1">
      <c r="D6234" s="4">
        <v>0.0</v>
      </c>
      <c r="E6234" s="4">
        <v>0.0</v>
      </c>
    </row>
    <row r="6235" ht="15.75" customHeight="1">
      <c r="D6235" s="4">
        <v>0.0</v>
      </c>
      <c r="E6235" s="4">
        <v>0.0</v>
      </c>
    </row>
    <row r="6236" ht="15.75" customHeight="1">
      <c r="D6236" s="4">
        <v>0.0</v>
      </c>
      <c r="E6236" s="4">
        <v>0.0</v>
      </c>
    </row>
    <row r="6237" ht="15.75" customHeight="1">
      <c r="D6237" s="4">
        <v>0.0</v>
      </c>
      <c r="E6237" s="4">
        <v>0.0</v>
      </c>
    </row>
    <row r="6238" ht="15.75" customHeight="1">
      <c r="D6238" s="4">
        <v>0.0</v>
      </c>
      <c r="E6238" s="4">
        <v>0.0</v>
      </c>
    </row>
    <row r="6239" ht="15.75" customHeight="1">
      <c r="D6239" s="4">
        <v>0.0</v>
      </c>
      <c r="E6239" s="4">
        <v>0.0</v>
      </c>
    </row>
    <row r="6240" ht="15.75" customHeight="1">
      <c r="D6240" s="4">
        <v>0.0</v>
      </c>
      <c r="E6240" s="4">
        <v>0.0</v>
      </c>
    </row>
    <row r="6241" ht="15.75" customHeight="1">
      <c r="D6241" s="4">
        <v>0.0</v>
      </c>
      <c r="E6241" s="4">
        <v>0.0</v>
      </c>
    </row>
    <row r="6242" ht="15.75" customHeight="1">
      <c r="D6242" s="4">
        <v>0.0</v>
      </c>
      <c r="E6242" s="4">
        <v>0.0</v>
      </c>
    </row>
    <row r="6243" ht="15.75" customHeight="1">
      <c r="D6243" s="4">
        <v>0.0</v>
      </c>
      <c r="E6243" s="4">
        <v>0.0</v>
      </c>
    </row>
    <row r="6244" ht="15.75" customHeight="1">
      <c r="D6244" s="4">
        <v>0.0</v>
      </c>
      <c r="E6244" s="4">
        <v>0.0</v>
      </c>
    </row>
    <row r="6245" ht="15.75" customHeight="1">
      <c r="D6245" s="4">
        <v>0.0</v>
      </c>
      <c r="E6245" s="4">
        <v>0.0</v>
      </c>
    </row>
    <row r="6246" ht="15.75" customHeight="1">
      <c r="D6246" s="4">
        <v>0.0</v>
      </c>
      <c r="E6246" s="4">
        <v>0.0</v>
      </c>
    </row>
    <row r="6247" ht="15.75" customHeight="1">
      <c r="D6247" s="4">
        <v>0.0</v>
      </c>
      <c r="E6247" s="4">
        <v>0.0</v>
      </c>
    </row>
    <row r="6248" ht="15.75" customHeight="1">
      <c r="D6248" s="4">
        <v>168.01</v>
      </c>
      <c r="E6248" s="4">
        <v>0.0</v>
      </c>
    </row>
    <row r="6249" ht="15.75" customHeight="1">
      <c r="D6249" s="4">
        <v>0.0</v>
      </c>
      <c r="E6249" s="4">
        <v>0.0</v>
      </c>
    </row>
    <row r="6250" ht="15.75" customHeight="1">
      <c r="D6250" s="4">
        <v>0.0</v>
      </c>
      <c r="E6250" s="4">
        <v>0.0</v>
      </c>
    </row>
    <row r="6251" ht="15.75" customHeight="1">
      <c r="D6251" s="4">
        <v>0.0</v>
      </c>
      <c r="E6251" s="4">
        <v>0.0</v>
      </c>
    </row>
    <row r="6252" ht="15.75" customHeight="1">
      <c r="D6252" s="4">
        <v>0.0</v>
      </c>
      <c r="E6252" s="4">
        <v>0.0</v>
      </c>
    </row>
    <row r="6253" ht="15.75" customHeight="1">
      <c r="D6253" s="4">
        <v>0.0</v>
      </c>
      <c r="E6253" s="4">
        <v>37.45</v>
      </c>
    </row>
    <row r="6254" ht="15.75" customHeight="1">
      <c r="D6254" s="4">
        <v>0.0</v>
      </c>
      <c r="E6254" s="4">
        <v>0.0</v>
      </c>
    </row>
    <row r="6255" ht="15.75" customHeight="1">
      <c r="D6255" s="4">
        <v>0.0</v>
      </c>
      <c r="E6255" s="4">
        <v>0.0</v>
      </c>
    </row>
    <row r="6256" ht="15.75" customHeight="1">
      <c r="D6256" s="4">
        <v>0.0</v>
      </c>
      <c r="E6256" s="4">
        <v>0.0</v>
      </c>
    </row>
    <row r="6257" ht="15.75" customHeight="1">
      <c r="D6257" s="4">
        <v>0.0</v>
      </c>
      <c r="E6257" s="4">
        <v>0.0</v>
      </c>
    </row>
    <row r="6258" ht="15.75" customHeight="1">
      <c r="D6258" s="4">
        <v>0.0</v>
      </c>
      <c r="E6258" s="4">
        <v>0.0</v>
      </c>
    </row>
    <row r="6259" ht="15.75" customHeight="1">
      <c r="D6259" s="4">
        <v>0.0</v>
      </c>
      <c r="E6259" s="4">
        <v>0.0</v>
      </c>
    </row>
    <row r="6260" ht="15.75" customHeight="1">
      <c r="D6260" s="4">
        <v>0.0</v>
      </c>
      <c r="E6260" s="4">
        <v>0.0</v>
      </c>
    </row>
    <row r="6261" ht="15.75" customHeight="1">
      <c r="D6261" s="4">
        <v>0.0</v>
      </c>
      <c r="E6261" s="4">
        <v>0.0</v>
      </c>
    </row>
    <row r="6262" ht="15.75" customHeight="1">
      <c r="D6262" s="4">
        <v>0.0</v>
      </c>
      <c r="E6262" s="4">
        <v>0.0</v>
      </c>
    </row>
    <row r="6263" ht="15.75" customHeight="1">
      <c r="D6263" s="4">
        <v>0.0</v>
      </c>
      <c r="E6263" s="4">
        <v>0.0</v>
      </c>
    </row>
    <row r="6264" ht="15.75" customHeight="1">
      <c r="D6264" s="4">
        <v>0.0</v>
      </c>
      <c r="E6264" s="4">
        <v>190.300805642882</v>
      </c>
    </row>
    <row r="6265" ht="15.75" customHeight="1">
      <c r="D6265" s="4">
        <v>0.0</v>
      </c>
      <c r="E6265" s="4">
        <v>35.83</v>
      </c>
    </row>
    <row r="6266" ht="15.75" customHeight="1">
      <c r="D6266" s="4">
        <v>0.0</v>
      </c>
      <c r="E6266" s="4">
        <v>0.0</v>
      </c>
    </row>
    <row r="6267" ht="15.75" customHeight="1">
      <c r="D6267" s="4">
        <v>0.0</v>
      </c>
      <c r="E6267" s="4">
        <v>0.0</v>
      </c>
    </row>
    <row r="6268" ht="15.75" customHeight="1">
      <c r="D6268" s="4">
        <v>0.0</v>
      </c>
      <c r="E6268" s="4">
        <v>0.0</v>
      </c>
    </row>
    <row r="6269" ht="15.75" customHeight="1">
      <c r="D6269" s="4">
        <v>0.0</v>
      </c>
      <c r="E6269" s="4">
        <v>0.0</v>
      </c>
    </row>
    <row r="6270" ht="15.75" customHeight="1">
      <c r="D6270" s="4">
        <v>0.0</v>
      </c>
      <c r="E6270" s="4">
        <v>0.0</v>
      </c>
    </row>
    <row r="6271" ht="15.75" customHeight="1">
      <c r="D6271" s="4">
        <v>0.0</v>
      </c>
      <c r="E6271" s="4">
        <v>0.0</v>
      </c>
    </row>
    <row r="6272" ht="15.75" customHeight="1">
      <c r="D6272" s="4">
        <v>0.0</v>
      </c>
      <c r="E6272" s="4">
        <v>0.0</v>
      </c>
    </row>
    <row r="6273" ht="15.75" customHeight="1">
      <c r="D6273" s="4">
        <v>0.0</v>
      </c>
      <c r="E6273" s="4">
        <v>0.0</v>
      </c>
    </row>
    <row r="6274" ht="15.75" customHeight="1">
      <c r="D6274" s="4">
        <v>0.0</v>
      </c>
      <c r="E6274" s="4">
        <v>0.0</v>
      </c>
    </row>
    <row r="6275" ht="15.75" customHeight="1">
      <c r="D6275" s="4">
        <v>0.0</v>
      </c>
      <c r="E6275" s="4">
        <v>0.0</v>
      </c>
    </row>
    <row r="6276" ht="15.75" customHeight="1">
      <c r="D6276" s="4">
        <v>0.0</v>
      </c>
      <c r="E6276" s="4">
        <v>0.0</v>
      </c>
    </row>
    <row r="6277" ht="15.75" customHeight="1">
      <c r="D6277" s="4">
        <v>0.0</v>
      </c>
      <c r="E6277" s="4">
        <v>0.0</v>
      </c>
    </row>
    <row r="6278" ht="15.75" customHeight="1">
      <c r="D6278" s="4">
        <v>0.0</v>
      </c>
      <c r="E6278" s="4">
        <v>0.0</v>
      </c>
    </row>
    <row r="6279" ht="15.75" customHeight="1">
      <c r="D6279" s="4">
        <v>0.0</v>
      </c>
      <c r="E6279" s="4">
        <v>0.0</v>
      </c>
    </row>
    <row r="6280" ht="15.75" customHeight="1">
      <c r="D6280" s="4">
        <v>0.0</v>
      </c>
      <c r="E6280" s="4">
        <v>0.0</v>
      </c>
    </row>
    <row r="6281" ht="15.75" customHeight="1">
      <c r="D6281" s="4">
        <v>0.0</v>
      </c>
      <c r="E6281" s="4">
        <v>0.0</v>
      </c>
    </row>
    <row r="6282" ht="15.75" customHeight="1">
      <c r="D6282" s="4">
        <v>0.0</v>
      </c>
      <c r="E6282" s="4">
        <v>0.0</v>
      </c>
    </row>
    <row r="6283" ht="15.75" customHeight="1">
      <c r="D6283" s="4">
        <v>0.0</v>
      </c>
      <c r="E6283" s="4">
        <v>0.0</v>
      </c>
    </row>
    <row r="6284" ht="15.75" customHeight="1">
      <c r="D6284" s="4">
        <v>0.0</v>
      </c>
      <c r="E6284" s="4">
        <v>0.0</v>
      </c>
    </row>
    <row r="6285" ht="15.75" customHeight="1">
      <c r="D6285" s="4">
        <v>0.0</v>
      </c>
      <c r="E6285" s="4">
        <v>0.0</v>
      </c>
    </row>
    <row r="6286" ht="15.75" customHeight="1">
      <c r="D6286" s="4">
        <v>0.0</v>
      </c>
      <c r="E6286" s="4">
        <v>0.0</v>
      </c>
    </row>
    <row r="6287" ht="15.75" customHeight="1">
      <c r="D6287" s="4">
        <v>0.0</v>
      </c>
      <c r="E6287" s="4">
        <v>0.0</v>
      </c>
    </row>
    <row r="6288" ht="15.75" customHeight="1">
      <c r="D6288" s="4">
        <v>0.0</v>
      </c>
      <c r="E6288" s="4">
        <v>0.0</v>
      </c>
    </row>
    <row r="6289" ht="15.75" customHeight="1">
      <c r="D6289" s="4">
        <v>0.0</v>
      </c>
      <c r="E6289" s="4">
        <v>0.0</v>
      </c>
    </row>
    <row r="6290" ht="15.75" customHeight="1">
      <c r="D6290" s="4">
        <v>0.0</v>
      </c>
      <c r="E6290" s="4">
        <v>0.0</v>
      </c>
    </row>
    <row r="6291" ht="15.75" customHeight="1">
      <c r="D6291" s="4">
        <v>0.0</v>
      </c>
      <c r="E6291" s="4">
        <v>0.0</v>
      </c>
    </row>
    <row r="6292" ht="15.75" customHeight="1">
      <c r="D6292" s="4">
        <v>0.0</v>
      </c>
      <c r="E6292" s="4">
        <v>0.0</v>
      </c>
    </row>
    <row r="6293" ht="15.75" customHeight="1">
      <c r="D6293" s="4">
        <v>0.0</v>
      </c>
      <c r="E6293" s="4">
        <v>0.0</v>
      </c>
    </row>
    <row r="6294" ht="15.75" customHeight="1">
      <c r="D6294" s="4">
        <v>0.0</v>
      </c>
      <c r="E6294" s="4">
        <v>0.0</v>
      </c>
    </row>
    <row r="6295" ht="15.75" customHeight="1">
      <c r="D6295" s="4">
        <v>106.53</v>
      </c>
      <c r="E6295" s="4">
        <v>0.0</v>
      </c>
    </row>
    <row r="6296" ht="15.75" customHeight="1">
      <c r="D6296" s="4">
        <v>0.0</v>
      </c>
      <c r="E6296" s="4">
        <v>0.0</v>
      </c>
    </row>
    <row r="6297" ht="15.75" customHeight="1">
      <c r="D6297" s="4">
        <v>0.0</v>
      </c>
      <c r="E6297" s="4">
        <v>0.0</v>
      </c>
    </row>
    <row r="6298" ht="15.75" customHeight="1">
      <c r="D6298" s="4">
        <v>0.0</v>
      </c>
      <c r="E6298" s="4">
        <v>0.0</v>
      </c>
    </row>
    <row r="6299" ht="15.75" customHeight="1">
      <c r="D6299" s="4">
        <v>0.0</v>
      </c>
      <c r="E6299" s="4">
        <v>0.0</v>
      </c>
    </row>
    <row r="6300" ht="15.75" customHeight="1">
      <c r="D6300" s="4">
        <v>0.0</v>
      </c>
      <c r="E6300" s="4">
        <v>0.0</v>
      </c>
    </row>
    <row r="6301" ht="15.75" customHeight="1">
      <c r="D6301" s="4">
        <v>0.0</v>
      </c>
      <c r="E6301" s="4">
        <v>0.0</v>
      </c>
    </row>
    <row r="6302" ht="15.75" customHeight="1">
      <c r="D6302" s="4">
        <v>0.0</v>
      </c>
      <c r="E6302" s="4">
        <v>0.0</v>
      </c>
    </row>
    <row r="6303" ht="15.75" customHeight="1">
      <c r="D6303" s="4">
        <v>0.0</v>
      </c>
      <c r="E6303" s="4">
        <v>0.0</v>
      </c>
    </row>
    <row r="6304" ht="15.75" customHeight="1">
      <c r="D6304" s="4">
        <v>0.0</v>
      </c>
      <c r="E6304" s="4">
        <v>0.0</v>
      </c>
    </row>
    <row r="6305" ht="15.75" customHeight="1">
      <c r="D6305" s="4">
        <v>0.0</v>
      </c>
      <c r="E6305" s="4">
        <v>0.0</v>
      </c>
    </row>
    <row r="6306" ht="15.75" customHeight="1">
      <c r="D6306" s="4">
        <v>0.0</v>
      </c>
      <c r="E6306" s="4">
        <v>0.0</v>
      </c>
    </row>
    <row r="6307" ht="15.75" customHeight="1">
      <c r="D6307" s="4">
        <v>0.0</v>
      </c>
      <c r="E6307" s="4">
        <v>0.0</v>
      </c>
    </row>
    <row r="6308" ht="15.75" customHeight="1">
      <c r="D6308" s="4">
        <v>0.0</v>
      </c>
      <c r="E6308" s="4">
        <v>0.0</v>
      </c>
    </row>
    <row r="6309" ht="15.75" customHeight="1">
      <c r="D6309" s="4">
        <v>0.0</v>
      </c>
      <c r="E6309" s="4">
        <v>0.0</v>
      </c>
    </row>
    <row r="6310" ht="15.75" customHeight="1">
      <c r="D6310" s="4">
        <v>0.0</v>
      </c>
      <c r="E6310" s="4">
        <v>0.0</v>
      </c>
    </row>
    <row r="6311" ht="15.75" customHeight="1">
      <c r="D6311" s="4">
        <v>0.0</v>
      </c>
      <c r="E6311" s="4">
        <v>0.0</v>
      </c>
    </row>
    <row r="6312" ht="15.75" customHeight="1">
      <c r="D6312" s="4">
        <v>0.0</v>
      </c>
      <c r="E6312" s="4">
        <v>0.0</v>
      </c>
    </row>
    <row r="6313" ht="15.75" customHeight="1">
      <c r="D6313" s="4">
        <v>0.0</v>
      </c>
      <c r="E6313" s="4">
        <v>0.0</v>
      </c>
    </row>
    <row r="6314" ht="15.75" customHeight="1">
      <c r="D6314" s="4">
        <v>0.0</v>
      </c>
      <c r="E6314" s="4">
        <v>0.0</v>
      </c>
    </row>
    <row r="6315" ht="15.75" customHeight="1">
      <c r="D6315" s="4">
        <v>0.0</v>
      </c>
      <c r="E6315" s="4">
        <v>0.0</v>
      </c>
    </row>
    <row r="6316" ht="15.75" customHeight="1">
      <c r="D6316" s="4">
        <v>0.0</v>
      </c>
      <c r="E6316" s="4">
        <v>0.0</v>
      </c>
    </row>
    <row r="6317" ht="15.75" customHeight="1">
      <c r="D6317" s="4">
        <v>128.88</v>
      </c>
      <c r="E6317" s="4">
        <v>36.72</v>
      </c>
    </row>
    <row r="6318" ht="15.75" customHeight="1">
      <c r="D6318" s="4">
        <v>0.0</v>
      </c>
      <c r="E6318" s="4">
        <v>0.0</v>
      </c>
    </row>
    <row r="6319" ht="15.75" customHeight="1">
      <c r="D6319" s="4">
        <v>0.0</v>
      </c>
      <c r="E6319" s="4">
        <v>0.0</v>
      </c>
    </row>
    <row r="6320" ht="15.75" customHeight="1">
      <c r="D6320" s="4">
        <v>0.0</v>
      </c>
      <c r="E6320" s="4">
        <v>0.0</v>
      </c>
    </row>
    <row r="6321" ht="15.75" customHeight="1">
      <c r="D6321" s="4">
        <v>0.0</v>
      </c>
      <c r="E6321" s="4">
        <v>0.0</v>
      </c>
    </row>
    <row r="6322" ht="15.75" customHeight="1">
      <c r="D6322" s="4">
        <v>0.0</v>
      </c>
      <c r="E6322" s="4">
        <v>0.0</v>
      </c>
    </row>
    <row r="6323" ht="15.75" customHeight="1">
      <c r="D6323" s="4">
        <v>0.0</v>
      </c>
      <c r="E6323" s="4">
        <v>0.0</v>
      </c>
    </row>
    <row r="6324" ht="15.75" customHeight="1">
      <c r="D6324" s="4">
        <v>28.5</v>
      </c>
      <c r="E6324" s="4">
        <v>0.0</v>
      </c>
    </row>
    <row r="6325" ht="15.75" customHeight="1">
      <c r="D6325" s="4">
        <v>0.0</v>
      </c>
      <c r="E6325" s="4">
        <v>0.0</v>
      </c>
    </row>
    <row r="6326" ht="15.75" customHeight="1">
      <c r="D6326" s="4">
        <v>0.0</v>
      </c>
      <c r="E6326" s="4">
        <v>0.0</v>
      </c>
    </row>
    <row r="6327" ht="15.75" customHeight="1">
      <c r="D6327" s="4">
        <v>0.0</v>
      </c>
      <c r="E6327" s="4">
        <v>0.0</v>
      </c>
    </row>
    <row r="6328" ht="15.75" customHeight="1">
      <c r="D6328" s="4">
        <v>0.0</v>
      </c>
      <c r="E6328" s="4">
        <v>0.0</v>
      </c>
    </row>
    <row r="6329" ht="15.75" customHeight="1">
      <c r="D6329" s="4">
        <v>0.0</v>
      </c>
      <c r="E6329" s="4">
        <v>0.0</v>
      </c>
    </row>
    <row r="6330" ht="15.75" customHeight="1">
      <c r="D6330" s="4">
        <v>0.0</v>
      </c>
      <c r="E6330" s="4">
        <v>0.0</v>
      </c>
    </row>
    <row r="6331" ht="15.75" customHeight="1">
      <c r="D6331" s="4">
        <v>0.0</v>
      </c>
      <c r="E6331" s="4">
        <v>0.0</v>
      </c>
    </row>
    <row r="6332" ht="15.75" customHeight="1">
      <c r="D6332" s="4">
        <v>0.0</v>
      </c>
      <c r="E6332" s="4">
        <v>0.0</v>
      </c>
    </row>
    <row r="6333" ht="15.75" customHeight="1">
      <c r="D6333" s="4">
        <v>0.0</v>
      </c>
      <c r="E6333" s="4">
        <v>0.0</v>
      </c>
    </row>
    <row r="6334" ht="15.75" customHeight="1">
      <c r="D6334" s="4">
        <v>0.0</v>
      </c>
      <c r="E6334" s="4">
        <v>0.0</v>
      </c>
    </row>
    <row r="6335" ht="15.75" customHeight="1">
      <c r="D6335" s="4">
        <v>0.0</v>
      </c>
      <c r="E6335" s="4">
        <v>0.0</v>
      </c>
    </row>
    <row r="6336" ht="15.75" customHeight="1">
      <c r="D6336" s="4">
        <v>0.0</v>
      </c>
      <c r="E6336" s="4">
        <v>34.66</v>
      </c>
    </row>
    <row r="6337" ht="15.75" customHeight="1">
      <c r="D6337" s="4">
        <v>0.0</v>
      </c>
      <c r="E6337" s="4">
        <v>0.0</v>
      </c>
    </row>
    <row r="6338" ht="15.75" customHeight="1">
      <c r="D6338" s="4">
        <v>0.0</v>
      </c>
      <c r="E6338" s="4">
        <v>0.0</v>
      </c>
    </row>
    <row r="6339" ht="15.75" customHeight="1">
      <c r="D6339" s="4">
        <v>0.0</v>
      </c>
      <c r="E6339" s="4">
        <v>0.0</v>
      </c>
    </row>
    <row r="6340" ht="15.75" customHeight="1">
      <c r="D6340" s="4">
        <v>0.0</v>
      </c>
      <c r="E6340" s="4">
        <v>0.0</v>
      </c>
    </row>
    <row r="6341" ht="15.75" customHeight="1">
      <c r="D6341" s="4">
        <v>0.0</v>
      </c>
      <c r="E6341" s="4">
        <v>0.0</v>
      </c>
    </row>
    <row r="6342" ht="15.75" customHeight="1">
      <c r="D6342" s="4">
        <v>0.0</v>
      </c>
      <c r="E6342" s="4">
        <v>0.0</v>
      </c>
    </row>
    <row r="6343" ht="15.75" customHeight="1">
      <c r="D6343" s="4">
        <v>0.0</v>
      </c>
      <c r="E6343" s="4">
        <v>0.0</v>
      </c>
    </row>
    <row r="6344" ht="15.75" customHeight="1">
      <c r="D6344" s="4">
        <v>0.0</v>
      </c>
      <c r="E6344" s="4">
        <v>0.0</v>
      </c>
    </row>
    <row r="6345" ht="15.75" customHeight="1">
      <c r="D6345" s="4">
        <v>0.0</v>
      </c>
      <c r="E6345" s="4">
        <v>0.0</v>
      </c>
    </row>
    <row r="6346" ht="15.75" customHeight="1">
      <c r="D6346" s="4">
        <v>0.0</v>
      </c>
      <c r="E6346" s="4">
        <v>0.0</v>
      </c>
    </row>
    <row r="6347" ht="15.75" customHeight="1">
      <c r="D6347" s="4">
        <v>0.0</v>
      </c>
      <c r="E6347" s="4">
        <v>0.0</v>
      </c>
    </row>
    <row r="6348" ht="15.75" customHeight="1">
      <c r="D6348" s="4">
        <v>0.0</v>
      </c>
      <c r="E6348" s="4">
        <v>0.0</v>
      </c>
    </row>
    <row r="6349" ht="15.75" customHeight="1">
      <c r="D6349" s="4">
        <v>0.0</v>
      </c>
      <c r="E6349" s="4">
        <v>0.0</v>
      </c>
    </row>
    <row r="6350" ht="15.75" customHeight="1">
      <c r="D6350" s="4">
        <v>0.0</v>
      </c>
      <c r="E6350" s="4">
        <v>0.0</v>
      </c>
    </row>
    <row r="6351" ht="15.75" customHeight="1">
      <c r="D6351" s="4">
        <v>0.0</v>
      </c>
      <c r="E6351" s="4">
        <v>0.0</v>
      </c>
    </row>
    <row r="6352" ht="15.75" customHeight="1">
      <c r="D6352" s="4">
        <v>0.0</v>
      </c>
      <c r="E6352" s="4">
        <v>0.0</v>
      </c>
    </row>
    <row r="6353" ht="15.75" customHeight="1">
      <c r="D6353" s="4">
        <v>0.0</v>
      </c>
      <c r="E6353" s="4">
        <v>0.0</v>
      </c>
    </row>
    <row r="6354" ht="15.75" customHeight="1">
      <c r="D6354" s="4">
        <v>0.0</v>
      </c>
      <c r="E6354" s="4">
        <v>0.0</v>
      </c>
    </row>
    <row r="6355" ht="15.75" customHeight="1">
      <c r="D6355" s="4">
        <v>0.0</v>
      </c>
      <c r="E6355" s="4">
        <v>0.0</v>
      </c>
    </row>
    <row r="6356" ht="15.75" customHeight="1">
      <c r="D6356" s="4">
        <v>0.0</v>
      </c>
      <c r="E6356" s="4">
        <v>0.0</v>
      </c>
    </row>
    <row r="6357" ht="15.75" customHeight="1">
      <c r="D6357" s="4">
        <v>0.0</v>
      </c>
      <c r="E6357" s="4">
        <v>0.0</v>
      </c>
    </row>
    <row r="6358" ht="15.75" customHeight="1">
      <c r="D6358" s="4">
        <v>0.0</v>
      </c>
      <c r="E6358" s="4">
        <v>0.0</v>
      </c>
    </row>
    <row r="6359" ht="15.75" customHeight="1">
      <c r="D6359" s="4">
        <v>0.0</v>
      </c>
      <c r="E6359" s="4">
        <v>0.0</v>
      </c>
    </row>
    <row r="6360" ht="15.75" customHeight="1">
      <c r="D6360" s="4">
        <v>0.0</v>
      </c>
      <c r="E6360" s="4">
        <v>0.0</v>
      </c>
    </row>
    <row r="6361" ht="15.75" customHeight="1">
      <c r="D6361" s="4">
        <v>0.0</v>
      </c>
      <c r="E6361" s="4">
        <v>0.0</v>
      </c>
    </row>
    <row r="6362" ht="15.75" customHeight="1">
      <c r="D6362" s="4">
        <v>0.0</v>
      </c>
      <c r="E6362" s="4">
        <v>0.0</v>
      </c>
    </row>
    <row r="6363" ht="15.75" customHeight="1">
      <c r="D6363" s="4">
        <v>0.0</v>
      </c>
      <c r="E6363" s="4">
        <v>0.0</v>
      </c>
    </row>
    <row r="6364" ht="15.75" customHeight="1">
      <c r="D6364" s="4">
        <v>0.0</v>
      </c>
      <c r="E6364" s="4">
        <v>0.0</v>
      </c>
    </row>
    <row r="6365" ht="15.75" customHeight="1">
      <c r="D6365" s="4">
        <v>0.0</v>
      </c>
      <c r="E6365" s="4">
        <v>0.0</v>
      </c>
    </row>
    <row r="6366" ht="15.75" customHeight="1">
      <c r="D6366" s="4">
        <v>0.0</v>
      </c>
      <c r="E6366" s="4">
        <v>0.0</v>
      </c>
    </row>
    <row r="6367" ht="15.75" customHeight="1">
      <c r="D6367" s="4">
        <v>0.0</v>
      </c>
      <c r="E6367" s="4">
        <v>0.0</v>
      </c>
    </row>
    <row r="6368" ht="15.75" customHeight="1">
      <c r="D6368" s="4">
        <v>0.0</v>
      </c>
      <c r="E6368" s="4">
        <v>0.0</v>
      </c>
    </row>
    <row r="6369" ht="15.75" customHeight="1">
      <c r="D6369" s="4">
        <v>0.0</v>
      </c>
      <c r="E6369" s="4">
        <v>0.0</v>
      </c>
    </row>
    <row r="6370" ht="15.75" customHeight="1">
      <c r="D6370" s="4">
        <v>0.0</v>
      </c>
      <c r="E6370" s="4">
        <v>0.0</v>
      </c>
    </row>
    <row r="6371" ht="15.75" customHeight="1">
      <c r="D6371" s="4">
        <v>0.0</v>
      </c>
      <c r="E6371" s="4">
        <v>0.0</v>
      </c>
    </row>
    <row r="6372" ht="15.75" customHeight="1">
      <c r="D6372" s="4">
        <v>0.0</v>
      </c>
      <c r="E6372" s="4">
        <v>0.0</v>
      </c>
    </row>
    <row r="6373" ht="15.75" customHeight="1">
      <c r="D6373" s="4">
        <v>0.0</v>
      </c>
      <c r="E6373" s="4">
        <v>0.0</v>
      </c>
    </row>
    <row r="6374" ht="15.75" customHeight="1">
      <c r="D6374" s="4">
        <v>0.0</v>
      </c>
      <c r="E6374" s="4">
        <v>0.0</v>
      </c>
    </row>
    <row r="6375" ht="15.75" customHeight="1">
      <c r="D6375" s="4">
        <v>0.0</v>
      </c>
      <c r="E6375" s="4">
        <v>0.0</v>
      </c>
    </row>
    <row r="6376" ht="15.75" customHeight="1">
      <c r="D6376" s="4">
        <v>0.0</v>
      </c>
      <c r="E6376" s="4">
        <v>0.0</v>
      </c>
    </row>
    <row r="6377" ht="15.75" customHeight="1">
      <c r="D6377" s="4">
        <v>0.0</v>
      </c>
      <c r="E6377" s="4">
        <v>0.0</v>
      </c>
    </row>
    <row r="6378" ht="15.75" customHeight="1">
      <c r="D6378" s="4">
        <v>0.0</v>
      </c>
      <c r="E6378" s="4">
        <v>0.0</v>
      </c>
    </row>
    <row r="6379" ht="15.75" customHeight="1">
      <c r="D6379" s="4">
        <v>0.0</v>
      </c>
      <c r="E6379" s="4">
        <v>0.0</v>
      </c>
    </row>
    <row r="6380" ht="15.75" customHeight="1">
      <c r="D6380" s="4">
        <v>0.0</v>
      </c>
      <c r="E6380" s="4">
        <v>0.0</v>
      </c>
    </row>
    <row r="6381" ht="15.75" customHeight="1">
      <c r="D6381" s="4">
        <v>0.0</v>
      </c>
      <c r="E6381" s="4">
        <v>0.0</v>
      </c>
    </row>
    <row r="6382" ht="15.75" customHeight="1">
      <c r="D6382" s="4">
        <v>0.0</v>
      </c>
      <c r="E6382" s="4">
        <v>0.0</v>
      </c>
    </row>
    <row r="6383" ht="15.75" customHeight="1">
      <c r="D6383" s="4">
        <v>0.0</v>
      </c>
      <c r="E6383" s="4">
        <v>0.0</v>
      </c>
    </row>
    <row r="6384" ht="15.75" customHeight="1">
      <c r="D6384" s="4">
        <v>0.0</v>
      </c>
      <c r="E6384" s="4">
        <v>0.0</v>
      </c>
    </row>
    <row r="6385" ht="15.75" customHeight="1">
      <c r="D6385" s="4">
        <v>0.0</v>
      </c>
      <c r="E6385" s="4">
        <v>0.0</v>
      </c>
    </row>
    <row r="6386" ht="15.75" customHeight="1">
      <c r="D6386" s="4">
        <v>0.0</v>
      </c>
      <c r="E6386" s="4">
        <v>0.0</v>
      </c>
    </row>
    <row r="6387" ht="15.75" customHeight="1">
      <c r="D6387" s="4">
        <v>0.0</v>
      </c>
      <c r="E6387" s="4">
        <v>0.0</v>
      </c>
    </row>
    <row r="6388" ht="15.75" customHeight="1">
      <c r="D6388" s="4">
        <v>0.0</v>
      </c>
      <c r="E6388" s="4">
        <v>0.0</v>
      </c>
    </row>
    <row r="6389" ht="15.75" customHeight="1">
      <c r="D6389" s="4">
        <v>0.0</v>
      </c>
      <c r="E6389" s="4">
        <v>0.0</v>
      </c>
    </row>
    <row r="6390" ht="15.75" customHeight="1">
      <c r="D6390" s="4">
        <v>0.0</v>
      </c>
      <c r="E6390" s="4">
        <v>0.0</v>
      </c>
    </row>
    <row r="6391" ht="15.75" customHeight="1">
      <c r="D6391" s="4">
        <v>0.0</v>
      </c>
      <c r="E6391" s="4">
        <v>0.0</v>
      </c>
    </row>
    <row r="6392" ht="15.75" customHeight="1">
      <c r="D6392" s="4">
        <v>0.0</v>
      </c>
      <c r="E6392" s="4">
        <v>0.0</v>
      </c>
    </row>
    <row r="6393" ht="15.75" customHeight="1">
      <c r="D6393" s="4">
        <v>0.0</v>
      </c>
      <c r="E6393" s="4">
        <v>0.0</v>
      </c>
    </row>
    <row r="6394" ht="15.75" customHeight="1">
      <c r="D6394" s="4">
        <v>0.0</v>
      </c>
      <c r="E6394" s="4">
        <v>0.0</v>
      </c>
    </row>
    <row r="6395" ht="15.75" customHeight="1">
      <c r="D6395" s="4">
        <v>0.0</v>
      </c>
      <c r="E6395" s="4">
        <v>0.0</v>
      </c>
    </row>
    <row r="6396" ht="15.75" customHeight="1">
      <c r="D6396" s="4">
        <v>0.0</v>
      </c>
      <c r="E6396" s="4">
        <v>0.0</v>
      </c>
    </row>
    <row r="6397" ht="15.75" customHeight="1">
      <c r="D6397" s="4">
        <v>0.0</v>
      </c>
      <c r="E6397" s="4">
        <v>0.0</v>
      </c>
    </row>
    <row r="6398" ht="15.75" customHeight="1">
      <c r="D6398" s="4">
        <v>0.0</v>
      </c>
      <c r="E6398" s="4">
        <v>0.0</v>
      </c>
    </row>
    <row r="6399" ht="15.75" customHeight="1">
      <c r="D6399" s="4">
        <v>0.0</v>
      </c>
      <c r="E6399" s="4">
        <v>0.0</v>
      </c>
    </row>
    <row r="6400" ht="15.75" customHeight="1">
      <c r="D6400" s="4">
        <v>0.0</v>
      </c>
      <c r="E6400" s="4">
        <v>0.0</v>
      </c>
    </row>
    <row r="6401" ht="15.75" customHeight="1">
      <c r="D6401" s="4">
        <v>0.0</v>
      </c>
      <c r="E6401" s="4">
        <v>0.0</v>
      </c>
    </row>
    <row r="6402" ht="15.75" customHeight="1">
      <c r="D6402" s="4">
        <v>0.0</v>
      </c>
      <c r="E6402" s="4">
        <v>0.0</v>
      </c>
    </row>
    <row r="6403" ht="15.75" customHeight="1">
      <c r="D6403" s="4">
        <v>164.36</v>
      </c>
      <c r="E6403" s="4">
        <v>0.0</v>
      </c>
    </row>
    <row r="6404" ht="15.75" customHeight="1">
      <c r="D6404" s="4">
        <v>0.0</v>
      </c>
      <c r="E6404" s="4">
        <v>0.0</v>
      </c>
    </row>
    <row r="6405" ht="15.75" customHeight="1">
      <c r="D6405" s="4">
        <v>0.0</v>
      </c>
      <c r="E6405" s="4">
        <v>0.0</v>
      </c>
    </row>
    <row r="6406" ht="15.75" customHeight="1">
      <c r="D6406" s="4">
        <v>0.0</v>
      </c>
      <c r="E6406" s="4">
        <v>0.0</v>
      </c>
    </row>
    <row r="6407" ht="15.75" customHeight="1">
      <c r="D6407" s="4">
        <v>0.0</v>
      </c>
      <c r="E6407" s="4">
        <v>0.0</v>
      </c>
    </row>
    <row r="6408" ht="15.75" customHeight="1">
      <c r="D6408" s="4">
        <v>0.0</v>
      </c>
      <c r="E6408" s="4">
        <v>0.0</v>
      </c>
    </row>
    <row r="6409" ht="15.75" customHeight="1">
      <c r="D6409" s="4">
        <v>0.0</v>
      </c>
      <c r="E6409" s="4">
        <v>0.0</v>
      </c>
    </row>
    <row r="6410" ht="15.75" customHeight="1">
      <c r="D6410" s="4">
        <v>0.0</v>
      </c>
      <c r="E6410" s="4">
        <v>0.0</v>
      </c>
    </row>
    <row r="6411" ht="15.75" customHeight="1">
      <c r="D6411" s="4">
        <v>0.0</v>
      </c>
      <c r="E6411" s="4">
        <v>0.0</v>
      </c>
    </row>
    <row r="6412" ht="15.75" customHeight="1">
      <c r="D6412" s="4">
        <v>0.0</v>
      </c>
      <c r="E6412" s="4">
        <v>0.0</v>
      </c>
    </row>
    <row r="6413" ht="15.75" customHeight="1">
      <c r="D6413" s="4">
        <v>0.0</v>
      </c>
      <c r="E6413" s="4">
        <v>0.0</v>
      </c>
    </row>
    <row r="6414" ht="15.75" customHeight="1">
      <c r="D6414" s="4">
        <v>0.0</v>
      </c>
      <c r="E6414" s="4">
        <v>0.0</v>
      </c>
    </row>
    <row r="6415" ht="15.75" customHeight="1">
      <c r="D6415" s="4">
        <v>0.0</v>
      </c>
      <c r="E6415" s="4">
        <v>0.0</v>
      </c>
    </row>
    <row r="6416" ht="15.75" customHeight="1">
      <c r="D6416" s="4">
        <v>0.0</v>
      </c>
      <c r="E6416" s="4">
        <v>0.0</v>
      </c>
    </row>
    <row r="6417" ht="15.75" customHeight="1">
      <c r="D6417" s="4">
        <v>0.0</v>
      </c>
      <c r="E6417" s="4">
        <v>0.0</v>
      </c>
    </row>
    <row r="6418" ht="15.75" customHeight="1">
      <c r="D6418" s="4">
        <v>0.0</v>
      </c>
      <c r="E6418" s="4">
        <v>0.0</v>
      </c>
    </row>
    <row r="6419" ht="15.75" customHeight="1">
      <c r="D6419" s="4">
        <v>0.0</v>
      </c>
      <c r="E6419" s="4">
        <v>0.0</v>
      </c>
    </row>
    <row r="6420" ht="15.75" customHeight="1">
      <c r="D6420" s="4">
        <v>0.0</v>
      </c>
      <c r="E6420" s="4">
        <v>0.0</v>
      </c>
    </row>
    <row r="6421" ht="15.75" customHeight="1">
      <c r="D6421" s="4">
        <v>0.0</v>
      </c>
      <c r="E6421" s="4">
        <v>0.0</v>
      </c>
    </row>
    <row r="6422" ht="15.75" customHeight="1">
      <c r="D6422" s="4">
        <v>0.0</v>
      </c>
      <c r="E6422" s="4">
        <v>0.0</v>
      </c>
    </row>
    <row r="6423" ht="15.75" customHeight="1">
      <c r="D6423" s="4">
        <v>0.0</v>
      </c>
      <c r="E6423" s="4">
        <v>0.0</v>
      </c>
    </row>
    <row r="6424" ht="15.75" customHeight="1">
      <c r="D6424" s="4">
        <v>0.0</v>
      </c>
      <c r="E6424" s="4">
        <v>0.0</v>
      </c>
    </row>
    <row r="6425" ht="15.75" customHeight="1">
      <c r="D6425" s="4">
        <v>37.2</v>
      </c>
      <c r="E6425" s="4">
        <v>0.0</v>
      </c>
    </row>
    <row r="6426" ht="15.75" customHeight="1">
      <c r="D6426" s="4">
        <v>0.0</v>
      </c>
      <c r="E6426" s="4">
        <v>0.0</v>
      </c>
    </row>
    <row r="6427" ht="15.75" customHeight="1">
      <c r="D6427" s="4">
        <v>0.0</v>
      </c>
      <c r="E6427" s="4">
        <v>0.0</v>
      </c>
    </row>
    <row r="6428" ht="15.75" customHeight="1">
      <c r="D6428" s="4">
        <v>0.0</v>
      </c>
      <c r="E6428" s="4">
        <v>0.0</v>
      </c>
    </row>
    <row r="6429" ht="15.75" customHeight="1">
      <c r="D6429" s="4">
        <v>0.0</v>
      </c>
      <c r="E6429" s="4">
        <v>0.0</v>
      </c>
    </row>
    <row r="6430" ht="15.75" customHeight="1">
      <c r="D6430" s="4">
        <v>0.0</v>
      </c>
      <c r="E6430" s="4">
        <v>0.0</v>
      </c>
    </row>
    <row r="6431" ht="15.75" customHeight="1">
      <c r="D6431" s="4">
        <v>0.0</v>
      </c>
      <c r="E6431" s="4">
        <v>0.0</v>
      </c>
    </row>
    <row r="6432" ht="15.75" customHeight="1">
      <c r="D6432" s="4">
        <v>0.0</v>
      </c>
      <c r="E6432" s="4">
        <v>0.0</v>
      </c>
    </row>
    <row r="6433" ht="15.75" customHeight="1">
      <c r="D6433" s="4">
        <v>0.0</v>
      </c>
      <c r="E6433" s="4">
        <v>0.0</v>
      </c>
    </row>
    <row r="6434" ht="15.75" customHeight="1">
      <c r="D6434" s="4">
        <v>0.0</v>
      </c>
      <c r="E6434" s="4">
        <v>122.73</v>
      </c>
    </row>
    <row r="6435" ht="15.75" customHeight="1">
      <c r="D6435" s="4">
        <v>0.0</v>
      </c>
      <c r="E6435" s="4">
        <v>0.0</v>
      </c>
    </row>
    <row r="6436" ht="15.75" customHeight="1">
      <c r="D6436" s="4">
        <v>0.0</v>
      </c>
      <c r="E6436" s="4">
        <v>0.0</v>
      </c>
    </row>
    <row r="6437" ht="15.75" customHeight="1">
      <c r="D6437" s="4">
        <v>0.0</v>
      </c>
      <c r="E6437" s="4">
        <v>0.0</v>
      </c>
    </row>
    <row r="6438" ht="15.75" customHeight="1">
      <c r="D6438" s="4">
        <v>0.0</v>
      </c>
      <c r="E6438" s="4">
        <v>0.0</v>
      </c>
    </row>
    <row r="6439" ht="15.75" customHeight="1">
      <c r="D6439" s="4">
        <v>0.0</v>
      </c>
      <c r="E6439" s="4">
        <v>0.0</v>
      </c>
    </row>
    <row r="6440" ht="15.75" customHeight="1">
      <c r="D6440" s="4">
        <v>0.0</v>
      </c>
      <c r="E6440" s="4">
        <v>0.0</v>
      </c>
    </row>
    <row r="6441" ht="15.75" customHeight="1">
      <c r="D6441" s="4">
        <v>0.0</v>
      </c>
      <c r="E6441" s="4">
        <v>0.0</v>
      </c>
    </row>
    <row r="6442" ht="15.75" customHeight="1">
      <c r="D6442" s="4">
        <v>0.0</v>
      </c>
      <c r="E6442" s="4">
        <v>0.0</v>
      </c>
    </row>
    <row r="6443" ht="15.75" customHeight="1">
      <c r="D6443" s="4">
        <v>0.0</v>
      </c>
      <c r="E6443" s="4">
        <v>0.0</v>
      </c>
    </row>
    <row r="6444" ht="15.75" customHeight="1">
      <c r="D6444" s="4">
        <v>0.0</v>
      </c>
      <c r="E6444" s="4">
        <v>0.0</v>
      </c>
    </row>
    <row r="6445" ht="15.75" customHeight="1">
      <c r="D6445" s="4">
        <v>0.0</v>
      </c>
      <c r="E6445" s="4">
        <v>0.0</v>
      </c>
    </row>
    <row r="6446" ht="15.75" customHeight="1">
      <c r="D6446" s="4">
        <v>0.0</v>
      </c>
      <c r="E6446" s="4">
        <v>0.0</v>
      </c>
    </row>
    <row r="6447" ht="15.75" customHeight="1">
      <c r="D6447" s="4">
        <v>0.0</v>
      </c>
      <c r="E6447" s="4">
        <v>0.0</v>
      </c>
    </row>
    <row r="6448" ht="15.75" customHeight="1">
      <c r="D6448" s="4">
        <v>0.0</v>
      </c>
      <c r="E6448" s="4">
        <v>0.0</v>
      </c>
    </row>
    <row r="6449" ht="15.75" customHeight="1">
      <c r="D6449" s="4">
        <v>0.0</v>
      </c>
      <c r="E6449" s="4">
        <v>0.0</v>
      </c>
    </row>
    <row r="6450" ht="15.75" customHeight="1">
      <c r="D6450" s="4">
        <v>0.0</v>
      </c>
      <c r="E6450" s="4">
        <v>0.0</v>
      </c>
    </row>
    <row r="6451" ht="15.75" customHeight="1">
      <c r="D6451" s="4">
        <v>0.0</v>
      </c>
      <c r="E6451" s="4">
        <v>0.0</v>
      </c>
    </row>
    <row r="6452" ht="15.75" customHeight="1">
      <c r="D6452" s="4">
        <v>0.0</v>
      </c>
      <c r="E6452" s="4">
        <v>0.0</v>
      </c>
    </row>
    <row r="6453" ht="15.75" customHeight="1">
      <c r="D6453" s="4">
        <v>0.0</v>
      </c>
      <c r="E6453" s="4">
        <v>0.0</v>
      </c>
    </row>
    <row r="6454" ht="15.75" customHeight="1">
      <c r="D6454" s="4">
        <v>0.0</v>
      </c>
      <c r="E6454" s="4">
        <v>0.0</v>
      </c>
    </row>
    <row r="6455" ht="15.75" customHeight="1">
      <c r="D6455" s="4">
        <v>0.0</v>
      </c>
      <c r="E6455" s="4">
        <v>72.83</v>
      </c>
    </row>
    <row r="6456" ht="15.75" customHeight="1">
      <c r="D6456" s="4">
        <v>0.0</v>
      </c>
      <c r="E6456" s="4">
        <v>0.0</v>
      </c>
    </row>
    <row r="6457" ht="15.75" customHeight="1">
      <c r="D6457" s="4">
        <v>0.0</v>
      </c>
      <c r="E6457" s="4">
        <v>0.0</v>
      </c>
    </row>
    <row r="6458" ht="15.75" customHeight="1">
      <c r="D6458" s="4">
        <v>0.0</v>
      </c>
      <c r="E6458" s="4">
        <v>0.0</v>
      </c>
    </row>
    <row r="6459" ht="15.75" customHeight="1">
      <c r="D6459" s="4">
        <v>0.0</v>
      </c>
      <c r="E6459" s="4">
        <v>0.0</v>
      </c>
    </row>
    <row r="6460" ht="15.75" customHeight="1">
      <c r="D6460" s="4">
        <v>0.0</v>
      </c>
      <c r="E6460" s="4">
        <v>0.0</v>
      </c>
    </row>
    <row r="6461" ht="15.75" customHeight="1">
      <c r="D6461" s="4">
        <v>0.0</v>
      </c>
      <c r="E6461" s="4">
        <v>0.0</v>
      </c>
    </row>
    <row r="6462" ht="15.75" customHeight="1">
      <c r="D6462" s="4">
        <v>0.0</v>
      </c>
      <c r="E6462" s="4">
        <v>0.0</v>
      </c>
    </row>
    <row r="6463" ht="15.75" customHeight="1">
      <c r="D6463" s="4">
        <v>0.0</v>
      </c>
      <c r="E6463" s="4">
        <v>0.0</v>
      </c>
    </row>
    <row r="6464" ht="15.75" customHeight="1">
      <c r="D6464" s="4">
        <v>0.0</v>
      </c>
      <c r="E6464" s="4">
        <v>0.0</v>
      </c>
    </row>
    <row r="6465" ht="15.75" customHeight="1">
      <c r="D6465" s="4">
        <v>0.0</v>
      </c>
      <c r="E6465" s="4">
        <v>0.0</v>
      </c>
    </row>
    <row r="6466" ht="15.75" customHeight="1">
      <c r="D6466" s="4">
        <v>0.0</v>
      </c>
      <c r="E6466" s="4">
        <v>0.0</v>
      </c>
    </row>
    <row r="6467" ht="15.75" customHeight="1">
      <c r="D6467" s="4">
        <v>0.0</v>
      </c>
      <c r="E6467" s="4">
        <v>0.0</v>
      </c>
    </row>
    <row r="6468" ht="15.75" customHeight="1">
      <c r="D6468" s="4">
        <v>0.0</v>
      </c>
      <c r="E6468" s="4">
        <v>0.0</v>
      </c>
    </row>
    <row r="6469" ht="15.75" customHeight="1">
      <c r="D6469" s="4">
        <v>0.0</v>
      </c>
      <c r="E6469" s="4">
        <v>0.0</v>
      </c>
    </row>
    <row r="6470" ht="15.75" customHeight="1">
      <c r="D6470" s="4">
        <v>0.0</v>
      </c>
      <c r="E6470" s="4">
        <v>0.0</v>
      </c>
    </row>
    <row r="6471" ht="15.75" customHeight="1">
      <c r="D6471" s="4">
        <v>0.0</v>
      </c>
      <c r="E6471" s="4">
        <v>0.0</v>
      </c>
    </row>
    <row r="6472" ht="15.75" customHeight="1">
      <c r="D6472" s="4">
        <v>0.0</v>
      </c>
      <c r="E6472" s="4">
        <v>0.0</v>
      </c>
    </row>
    <row r="6473" ht="15.75" customHeight="1">
      <c r="D6473" s="4">
        <v>0.0</v>
      </c>
      <c r="E6473" s="4">
        <v>0.0</v>
      </c>
    </row>
    <row r="6474" ht="15.75" customHeight="1">
      <c r="D6474" s="4">
        <v>0.0</v>
      </c>
      <c r="E6474" s="4">
        <v>0.0</v>
      </c>
    </row>
    <row r="6475" ht="15.75" customHeight="1">
      <c r="D6475" s="4">
        <v>0.0</v>
      </c>
      <c r="E6475" s="4">
        <v>0.0</v>
      </c>
    </row>
    <row r="6476" ht="15.75" customHeight="1">
      <c r="D6476" s="4">
        <v>0.0</v>
      </c>
      <c r="E6476" s="4">
        <v>0.0</v>
      </c>
    </row>
    <row r="6477" ht="15.75" customHeight="1">
      <c r="D6477" s="4">
        <v>0.0</v>
      </c>
      <c r="E6477" s="4">
        <v>0.0</v>
      </c>
    </row>
    <row r="6478" ht="15.75" customHeight="1">
      <c r="D6478" s="4">
        <v>0.0</v>
      </c>
      <c r="E6478" s="4">
        <v>0.0</v>
      </c>
    </row>
    <row r="6479" ht="15.75" customHeight="1">
      <c r="D6479" s="4">
        <v>0.0</v>
      </c>
      <c r="E6479" s="4">
        <v>87.92</v>
      </c>
    </row>
    <row r="6480" ht="15.75" customHeight="1">
      <c r="D6480" s="4">
        <v>0.0</v>
      </c>
      <c r="E6480" s="4">
        <v>0.0</v>
      </c>
    </row>
    <row r="6481" ht="15.75" customHeight="1">
      <c r="D6481" s="4">
        <v>0.0</v>
      </c>
      <c r="E6481" s="4">
        <v>0.0</v>
      </c>
    </row>
    <row r="6482" ht="15.75" customHeight="1">
      <c r="D6482" s="4">
        <v>0.0</v>
      </c>
      <c r="E6482" s="4">
        <v>0.0</v>
      </c>
    </row>
    <row r="6483" ht="15.75" customHeight="1">
      <c r="D6483" s="4">
        <v>18.9</v>
      </c>
      <c r="E6483" s="4">
        <v>0.0</v>
      </c>
    </row>
    <row r="6484" ht="15.75" customHeight="1">
      <c r="D6484" s="4">
        <v>0.0</v>
      </c>
      <c r="E6484" s="4">
        <v>0.0</v>
      </c>
    </row>
    <row r="6485" ht="15.75" customHeight="1">
      <c r="D6485" s="4">
        <v>0.0</v>
      </c>
      <c r="E6485" s="4">
        <v>0.0</v>
      </c>
    </row>
    <row r="6486" ht="15.75" customHeight="1">
      <c r="D6486" s="4">
        <v>0.0</v>
      </c>
      <c r="E6486" s="4">
        <v>0.0</v>
      </c>
    </row>
    <row r="6487" ht="15.75" customHeight="1">
      <c r="D6487" s="4">
        <v>0.0</v>
      </c>
      <c r="E6487" s="4">
        <v>0.0</v>
      </c>
    </row>
    <row r="6488" ht="15.75" customHeight="1">
      <c r="D6488" s="4">
        <v>0.0</v>
      </c>
      <c r="E6488" s="4">
        <v>0.0</v>
      </c>
    </row>
    <row r="6489" ht="15.75" customHeight="1">
      <c r="D6489" s="4">
        <v>0.0</v>
      </c>
      <c r="E6489" s="4">
        <v>0.0</v>
      </c>
    </row>
    <row r="6490" ht="15.75" customHeight="1">
      <c r="D6490" s="4">
        <v>0.0</v>
      </c>
      <c r="E6490" s="4">
        <v>0.0</v>
      </c>
    </row>
    <row r="6491" ht="15.75" customHeight="1">
      <c r="D6491" s="4">
        <v>0.0</v>
      </c>
      <c r="E6491" s="4">
        <v>0.0</v>
      </c>
    </row>
    <row r="6492" ht="15.75" customHeight="1">
      <c r="D6492" s="4">
        <v>0.0</v>
      </c>
      <c r="E6492" s="4">
        <v>0.0</v>
      </c>
    </row>
    <row r="6493" ht="15.75" customHeight="1">
      <c r="D6493" s="4">
        <v>0.0</v>
      </c>
      <c r="E6493" s="4">
        <v>0.0</v>
      </c>
    </row>
    <row r="6494" ht="15.75" customHeight="1">
      <c r="D6494" s="4">
        <v>21.79</v>
      </c>
      <c r="E6494" s="4">
        <v>0.0</v>
      </c>
    </row>
    <row r="6495" ht="15.75" customHeight="1">
      <c r="D6495" s="4">
        <v>0.0</v>
      </c>
      <c r="E6495" s="4">
        <v>0.0</v>
      </c>
    </row>
    <row r="6496" ht="15.75" customHeight="1">
      <c r="D6496" s="4">
        <v>0.0</v>
      </c>
      <c r="E6496" s="4">
        <v>0.0</v>
      </c>
    </row>
    <row r="6497" ht="15.75" customHeight="1">
      <c r="D6497" s="4">
        <v>0.0</v>
      </c>
      <c r="E6497" s="4">
        <v>0.0</v>
      </c>
    </row>
    <row r="6498" ht="15.75" customHeight="1">
      <c r="D6498" s="4">
        <v>0.0</v>
      </c>
      <c r="E6498" s="4">
        <v>0.0</v>
      </c>
    </row>
    <row r="6499" ht="15.75" customHeight="1">
      <c r="D6499" s="4">
        <v>0.0</v>
      </c>
      <c r="E6499" s="4">
        <v>0.0</v>
      </c>
    </row>
    <row r="6500" ht="15.75" customHeight="1">
      <c r="D6500" s="4">
        <v>0.0</v>
      </c>
      <c r="E6500" s="4">
        <v>0.0</v>
      </c>
    </row>
    <row r="6501" ht="15.75" customHeight="1">
      <c r="D6501" s="4">
        <v>0.0</v>
      </c>
      <c r="E6501" s="4">
        <v>0.0</v>
      </c>
    </row>
    <row r="6502" ht="15.75" customHeight="1">
      <c r="D6502" s="4">
        <v>0.0</v>
      </c>
      <c r="E6502" s="4">
        <v>0.0</v>
      </c>
    </row>
    <row r="6503" ht="15.75" customHeight="1">
      <c r="D6503" s="4">
        <v>0.0</v>
      </c>
      <c r="E6503" s="4">
        <v>0.0</v>
      </c>
    </row>
    <row r="6504" ht="15.75" customHeight="1">
      <c r="D6504" s="4">
        <v>0.0</v>
      </c>
      <c r="E6504" s="4">
        <v>0.0</v>
      </c>
    </row>
    <row r="6505" ht="15.75" customHeight="1">
      <c r="D6505" s="4">
        <v>0.0</v>
      </c>
      <c r="E6505" s="4">
        <v>0.0</v>
      </c>
    </row>
    <row r="6506" ht="15.75" customHeight="1">
      <c r="D6506" s="4">
        <v>0.0</v>
      </c>
      <c r="E6506" s="4">
        <v>0.0</v>
      </c>
    </row>
    <row r="6507" ht="15.75" customHeight="1">
      <c r="D6507" s="4">
        <v>0.0</v>
      </c>
      <c r="E6507" s="4">
        <v>0.0</v>
      </c>
    </row>
    <row r="6508" ht="15.75" customHeight="1">
      <c r="D6508" s="4">
        <v>0.0</v>
      </c>
      <c r="E6508" s="4">
        <v>0.0</v>
      </c>
    </row>
    <row r="6509" ht="15.75" customHeight="1">
      <c r="D6509" s="4">
        <v>0.0</v>
      </c>
      <c r="E6509" s="4">
        <v>0.0</v>
      </c>
    </row>
    <row r="6510" ht="15.75" customHeight="1">
      <c r="D6510" s="4">
        <v>0.0</v>
      </c>
      <c r="E6510" s="4">
        <v>0.0</v>
      </c>
    </row>
    <row r="6511" ht="15.75" customHeight="1">
      <c r="D6511" s="4">
        <v>140.24</v>
      </c>
      <c r="E6511" s="4">
        <v>0.0</v>
      </c>
    </row>
    <row r="6512" ht="15.75" customHeight="1">
      <c r="D6512" s="4">
        <v>0.0</v>
      </c>
      <c r="E6512" s="4">
        <v>0.0</v>
      </c>
    </row>
    <row r="6513" ht="15.75" customHeight="1">
      <c r="D6513" s="4">
        <v>0.0</v>
      </c>
      <c r="E6513" s="4">
        <v>0.0</v>
      </c>
    </row>
    <row r="6514" ht="15.75" customHeight="1">
      <c r="D6514" s="4">
        <v>0.0</v>
      </c>
      <c r="E6514" s="4">
        <v>0.0</v>
      </c>
    </row>
    <row r="6515" ht="15.75" customHeight="1">
      <c r="D6515" s="4">
        <v>0.0</v>
      </c>
      <c r="E6515" s="4">
        <v>0.0</v>
      </c>
    </row>
    <row r="6516" ht="15.75" customHeight="1">
      <c r="D6516" s="4">
        <v>0.0</v>
      </c>
      <c r="E6516" s="4">
        <v>0.0</v>
      </c>
    </row>
    <row r="6517" ht="15.75" customHeight="1">
      <c r="D6517" s="4">
        <v>0.0</v>
      </c>
      <c r="E6517" s="4">
        <v>0.0</v>
      </c>
    </row>
    <row r="6518" ht="15.75" customHeight="1">
      <c r="D6518" s="4">
        <v>0.0</v>
      </c>
      <c r="E6518" s="4">
        <v>0.0</v>
      </c>
    </row>
    <row r="6519" ht="15.75" customHeight="1">
      <c r="D6519" s="4">
        <v>0.0</v>
      </c>
      <c r="E6519" s="4">
        <v>0.0</v>
      </c>
    </row>
    <row r="6520" ht="15.75" customHeight="1">
      <c r="D6520" s="4">
        <v>0.0</v>
      </c>
      <c r="E6520" s="4">
        <v>0.0</v>
      </c>
    </row>
    <row r="6521" ht="15.75" customHeight="1">
      <c r="D6521" s="4">
        <v>0.0</v>
      </c>
      <c r="E6521" s="4">
        <v>7.49</v>
      </c>
    </row>
    <row r="6522" ht="15.75" customHeight="1">
      <c r="D6522" s="4">
        <v>0.0</v>
      </c>
      <c r="E6522" s="4">
        <v>0.0</v>
      </c>
    </row>
    <row r="6523" ht="15.75" customHeight="1">
      <c r="D6523" s="4">
        <v>0.0</v>
      </c>
      <c r="E6523" s="4">
        <v>0.0</v>
      </c>
    </row>
    <row r="6524" ht="15.75" customHeight="1">
      <c r="D6524" s="4">
        <v>0.0</v>
      </c>
      <c r="E6524" s="4">
        <v>0.0</v>
      </c>
    </row>
    <row r="6525" ht="15.75" customHeight="1">
      <c r="D6525" s="4">
        <v>0.0</v>
      </c>
      <c r="E6525" s="4">
        <v>0.0</v>
      </c>
    </row>
    <row r="6526" ht="15.75" customHeight="1">
      <c r="D6526" s="4">
        <v>0.0</v>
      </c>
      <c r="E6526" s="4">
        <v>0.0</v>
      </c>
    </row>
    <row r="6527" ht="15.75" customHeight="1">
      <c r="D6527" s="4">
        <v>0.0</v>
      </c>
      <c r="E6527" s="4">
        <v>0.0</v>
      </c>
    </row>
    <row r="6528" ht="15.75" customHeight="1">
      <c r="D6528" s="4">
        <v>0.0</v>
      </c>
      <c r="E6528" s="4">
        <v>0.0</v>
      </c>
    </row>
    <row r="6529" ht="15.75" customHeight="1">
      <c r="D6529" s="4">
        <v>0.0</v>
      </c>
      <c r="E6529" s="4">
        <v>0.0</v>
      </c>
    </row>
    <row r="6530" ht="15.75" customHeight="1">
      <c r="D6530" s="4">
        <v>0.0</v>
      </c>
      <c r="E6530" s="4">
        <v>0.0</v>
      </c>
    </row>
    <row r="6531" ht="15.75" customHeight="1">
      <c r="D6531" s="4">
        <v>0.0</v>
      </c>
      <c r="E6531" s="4">
        <v>0.0</v>
      </c>
    </row>
    <row r="6532" ht="15.75" customHeight="1">
      <c r="D6532" s="4">
        <v>0.0</v>
      </c>
      <c r="E6532" s="4">
        <v>0.0</v>
      </c>
    </row>
    <row r="6533" ht="15.75" customHeight="1">
      <c r="D6533" s="4">
        <v>0.0</v>
      </c>
      <c r="E6533" s="4">
        <v>0.0</v>
      </c>
    </row>
    <row r="6534" ht="15.75" customHeight="1">
      <c r="D6534" s="4">
        <v>0.0</v>
      </c>
      <c r="E6534" s="4">
        <v>0.0</v>
      </c>
    </row>
    <row r="6535" ht="15.75" customHeight="1">
      <c r="D6535" s="4">
        <v>0.0</v>
      </c>
      <c r="E6535" s="4">
        <v>0.0</v>
      </c>
    </row>
    <row r="6536" ht="15.75" customHeight="1">
      <c r="D6536" s="4">
        <v>0.0</v>
      </c>
      <c r="E6536" s="4">
        <v>0.0</v>
      </c>
    </row>
    <row r="6537" ht="15.75" customHeight="1">
      <c r="D6537" s="4">
        <v>0.0</v>
      </c>
      <c r="E6537" s="4">
        <v>0.0</v>
      </c>
    </row>
    <row r="6538" ht="15.75" customHeight="1">
      <c r="D6538" s="4">
        <v>0.0</v>
      </c>
      <c r="E6538" s="4">
        <v>0.0</v>
      </c>
    </row>
    <row r="6539" ht="15.75" customHeight="1">
      <c r="D6539" s="4">
        <v>0.0</v>
      </c>
      <c r="E6539" s="4">
        <v>0.0</v>
      </c>
    </row>
    <row r="6540" ht="15.75" customHeight="1">
      <c r="D6540" s="4">
        <v>0.0</v>
      </c>
      <c r="E6540" s="4">
        <v>0.0</v>
      </c>
    </row>
    <row r="6541" ht="15.75" customHeight="1">
      <c r="D6541" s="4">
        <v>0.0</v>
      </c>
      <c r="E6541" s="4">
        <v>0.0</v>
      </c>
    </row>
    <row r="6542" ht="15.75" customHeight="1">
      <c r="D6542" s="4">
        <v>0.0</v>
      </c>
      <c r="E6542" s="4">
        <v>0.0</v>
      </c>
    </row>
    <row r="6543" ht="15.75" customHeight="1">
      <c r="D6543" s="4">
        <v>0.0</v>
      </c>
      <c r="E6543" s="4">
        <v>54.22</v>
      </c>
    </row>
    <row r="6544" ht="15.75" customHeight="1">
      <c r="D6544" s="4">
        <v>0.0</v>
      </c>
      <c r="E6544" s="4">
        <v>0.0</v>
      </c>
    </row>
    <row r="6545" ht="15.75" customHeight="1">
      <c r="D6545" s="4">
        <v>0.0</v>
      </c>
      <c r="E6545" s="4">
        <v>0.0</v>
      </c>
    </row>
    <row r="6546" ht="15.75" customHeight="1">
      <c r="D6546" s="4">
        <v>0.0</v>
      </c>
      <c r="E6546" s="4">
        <v>0.0</v>
      </c>
    </row>
    <row r="6547" ht="15.75" customHeight="1">
      <c r="D6547" s="4">
        <v>0.0</v>
      </c>
      <c r="E6547" s="4">
        <v>0.0</v>
      </c>
    </row>
    <row r="6548" ht="15.75" customHeight="1">
      <c r="D6548" s="4">
        <v>98.13</v>
      </c>
      <c r="E6548" s="4">
        <v>0.0</v>
      </c>
    </row>
    <row r="6549" ht="15.75" customHeight="1">
      <c r="D6549" s="4">
        <v>0.0</v>
      </c>
      <c r="E6549" s="4">
        <v>0.0</v>
      </c>
    </row>
    <row r="6550" ht="15.75" customHeight="1">
      <c r="D6550" s="4">
        <v>0.0</v>
      </c>
      <c r="E6550" s="4">
        <v>0.0</v>
      </c>
    </row>
    <row r="6551" ht="15.75" customHeight="1">
      <c r="D6551" s="4">
        <v>0.0</v>
      </c>
      <c r="E6551" s="4">
        <v>0.0</v>
      </c>
    </row>
    <row r="6552" ht="15.75" customHeight="1">
      <c r="D6552" s="4">
        <v>0.0</v>
      </c>
      <c r="E6552" s="4">
        <v>0.0</v>
      </c>
    </row>
    <row r="6553" ht="15.75" customHeight="1">
      <c r="D6553" s="4">
        <v>0.0</v>
      </c>
      <c r="E6553" s="4">
        <v>0.0</v>
      </c>
    </row>
    <row r="6554" ht="15.75" customHeight="1">
      <c r="D6554" s="4">
        <v>0.0</v>
      </c>
      <c r="E6554" s="4">
        <v>0.0</v>
      </c>
    </row>
    <row r="6555" ht="15.75" customHeight="1">
      <c r="D6555" s="4">
        <v>0.0</v>
      </c>
      <c r="E6555" s="4">
        <v>0.0</v>
      </c>
    </row>
    <row r="6556" ht="15.75" customHeight="1">
      <c r="D6556" s="4">
        <v>0.0</v>
      </c>
      <c r="E6556" s="4">
        <v>0.0</v>
      </c>
    </row>
    <row r="6557" ht="15.75" customHeight="1">
      <c r="D6557" s="4">
        <v>0.0</v>
      </c>
      <c r="E6557" s="4">
        <v>0.0</v>
      </c>
    </row>
    <row r="6558" ht="15.75" customHeight="1">
      <c r="D6558" s="4">
        <v>0.0</v>
      </c>
      <c r="E6558" s="4">
        <v>0.0</v>
      </c>
    </row>
    <row r="6559" ht="15.75" customHeight="1">
      <c r="D6559" s="4">
        <v>0.0</v>
      </c>
      <c r="E6559" s="4">
        <v>0.0</v>
      </c>
    </row>
    <row r="6560" ht="15.75" customHeight="1">
      <c r="D6560" s="4">
        <v>0.0</v>
      </c>
      <c r="E6560" s="4">
        <v>0.0</v>
      </c>
    </row>
    <row r="6561" ht="15.75" customHeight="1">
      <c r="D6561" s="4">
        <v>0.0</v>
      </c>
      <c r="E6561" s="4">
        <v>0.0</v>
      </c>
    </row>
    <row r="6562" ht="15.75" customHeight="1">
      <c r="D6562" s="4">
        <v>0.0</v>
      </c>
      <c r="E6562" s="4">
        <v>0.0</v>
      </c>
    </row>
    <row r="6563" ht="15.75" customHeight="1">
      <c r="D6563" s="4">
        <v>0.0</v>
      </c>
      <c r="E6563" s="4">
        <v>0.0</v>
      </c>
    </row>
    <row r="6564" ht="15.75" customHeight="1">
      <c r="D6564" s="4">
        <v>0.0</v>
      </c>
      <c r="E6564" s="4">
        <v>0.0</v>
      </c>
    </row>
    <row r="6565" ht="15.75" customHeight="1">
      <c r="D6565" s="4">
        <v>0.0</v>
      </c>
      <c r="E6565" s="4">
        <v>0.0</v>
      </c>
    </row>
    <row r="6566" ht="15.75" customHeight="1">
      <c r="D6566" s="4">
        <v>0.0</v>
      </c>
      <c r="E6566" s="4">
        <v>0.0</v>
      </c>
    </row>
    <row r="6567" ht="15.75" customHeight="1">
      <c r="D6567" s="4">
        <v>0.0</v>
      </c>
      <c r="E6567" s="4">
        <v>0.0</v>
      </c>
    </row>
    <row r="6568" ht="15.75" customHeight="1">
      <c r="D6568" s="4">
        <v>0.0</v>
      </c>
      <c r="E6568" s="4">
        <v>0.0</v>
      </c>
    </row>
    <row r="6569" ht="15.75" customHeight="1">
      <c r="D6569" s="4">
        <v>0.0</v>
      </c>
      <c r="E6569" s="4">
        <v>0.0</v>
      </c>
    </row>
    <row r="6570" ht="15.75" customHeight="1">
      <c r="D6570" s="4">
        <v>0.0</v>
      </c>
      <c r="E6570" s="4">
        <v>0.0</v>
      </c>
    </row>
    <row r="6571" ht="15.75" customHeight="1">
      <c r="D6571" s="4">
        <v>0.0</v>
      </c>
      <c r="E6571" s="4">
        <v>0.0</v>
      </c>
    </row>
    <row r="6572" ht="15.75" customHeight="1">
      <c r="D6572" s="4">
        <v>0.0</v>
      </c>
      <c r="E6572" s="4">
        <v>0.0</v>
      </c>
    </row>
    <row r="6573" ht="15.75" customHeight="1">
      <c r="D6573" s="4">
        <v>0.0</v>
      </c>
      <c r="E6573" s="4">
        <v>0.0</v>
      </c>
    </row>
    <row r="6574" ht="15.75" customHeight="1">
      <c r="D6574" s="4">
        <v>0.0</v>
      </c>
      <c r="E6574" s="4">
        <v>0.0</v>
      </c>
    </row>
    <row r="6575" ht="15.75" customHeight="1">
      <c r="D6575" s="4">
        <v>0.0</v>
      </c>
      <c r="E6575" s="4">
        <v>0.0</v>
      </c>
    </row>
    <row r="6576" ht="15.75" customHeight="1">
      <c r="D6576" s="4">
        <v>0.0</v>
      </c>
      <c r="E6576" s="4">
        <v>0.0</v>
      </c>
    </row>
    <row r="6577" ht="15.75" customHeight="1">
      <c r="D6577" s="4">
        <v>0.0</v>
      </c>
      <c r="E6577" s="4">
        <v>0.0</v>
      </c>
    </row>
    <row r="6578" ht="15.75" customHeight="1">
      <c r="D6578" s="4">
        <v>0.0</v>
      </c>
      <c r="E6578" s="4">
        <v>0.0</v>
      </c>
    </row>
    <row r="6579" ht="15.75" customHeight="1">
      <c r="D6579" s="4">
        <v>0.0</v>
      </c>
      <c r="E6579" s="4">
        <v>85.57</v>
      </c>
    </row>
    <row r="6580" ht="15.75" customHeight="1">
      <c r="D6580" s="4">
        <v>0.0</v>
      </c>
      <c r="E6580" s="4">
        <v>0.0</v>
      </c>
    </row>
    <row r="6581" ht="15.75" customHeight="1">
      <c r="D6581" s="4">
        <v>0.0</v>
      </c>
      <c r="E6581" s="4">
        <v>0.0</v>
      </c>
    </row>
    <row r="6582" ht="15.75" customHeight="1">
      <c r="D6582" s="4">
        <v>0.0</v>
      </c>
      <c r="E6582" s="4">
        <v>0.0</v>
      </c>
    </row>
    <row r="6583" ht="15.75" customHeight="1">
      <c r="D6583" s="4">
        <v>0.0</v>
      </c>
      <c r="E6583" s="4">
        <v>0.0</v>
      </c>
    </row>
    <row r="6584" ht="15.75" customHeight="1">
      <c r="D6584" s="4">
        <v>0.0</v>
      </c>
      <c r="E6584" s="4">
        <v>0.0</v>
      </c>
    </row>
    <row r="6585" ht="15.75" customHeight="1">
      <c r="D6585" s="4">
        <v>0.0</v>
      </c>
      <c r="E6585" s="4">
        <v>0.0</v>
      </c>
    </row>
    <row r="6586" ht="15.75" customHeight="1">
      <c r="D6586" s="4">
        <v>0.0</v>
      </c>
      <c r="E6586" s="4">
        <v>0.0</v>
      </c>
    </row>
    <row r="6587" ht="15.75" customHeight="1">
      <c r="D6587" s="4">
        <v>0.0</v>
      </c>
      <c r="E6587" s="4">
        <v>0.0</v>
      </c>
    </row>
    <row r="6588" ht="15.75" customHeight="1">
      <c r="D6588" s="4">
        <v>0.0</v>
      </c>
      <c r="E6588" s="4">
        <v>0.0</v>
      </c>
    </row>
    <row r="6589" ht="15.75" customHeight="1">
      <c r="D6589" s="4">
        <v>0.0</v>
      </c>
      <c r="E6589" s="4">
        <v>0.0</v>
      </c>
    </row>
    <row r="6590" ht="15.75" customHeight="1">
      <c r="D6590" s="4">
        <v>86.6</v>
      </c>
      <c r="E6590" s="4">
        <v>0.0</v>
      </c>
    </row>
    <row r="6591" ht="15.75" customHeight="1">
      <c r="D6591" s="4">
        <v>0.0</v>
      </c>
      <c r="E6591" s="4">
        <v>0.0</v>
      </c>
    </row>
    <row r="6592" ht="15.75" customHeight="1">
      <c r="D6592" s="4">
        <v>0.0</v>
      </c>
      <c r="E6592" s="4">
        <v>0.0</v>
      </c>
    </row>
    <row r="6593" ht="15.75" customHeight="1">
      <c r="D6593" s="4">
        <v>0.0</v>
      </c>
      <c r="E6593" s="4">
        <v>0.0</v>
      </c>
    </row>
    <row r="6594" ht="15.75" customHeight="1">
      <c r="D6594" s="4">
        <v>0.0</v>
      </c>
      <c r="E6594" s="4">
        <v>0.0</v>
      </c>
    </row>
    <row r="6595" ht="15.75" customHeight="1">
      <c r="D6595" s="4">
        <v>0.0</v>
      </c>
      <c r="E6595" s="4">
        <v>0.0</v>
      </c>
    </row>
    <row r="6596" ht="15.75" customHeight="1">
      <c r="D6596" s="4">
        <v>0.0</v>
      </c>
      <c r="E6596" s="4">
        <v>0.0</v>
      </c>
    </row>
    <row r="6597" ht="15.75" customHeight="1">
      <c r="D6597" s="4">
        <v>0.0</v>
      </c>
      <c r="E6597" s="4">
        <v>0.0</v>
      </c>
    </row>
    <row r="6598" ht="15.75" customHeight="1">
      <c r="D6598" s="4">
        <v>0.0</v>
      </c>
      <c r="E6598" s="4">
        <v>0.0</v>
      </c>
    </row>
    <row r="6599" ht="15.75" customHeight="1">
      <c r="D6599" s="4">
        <v>0.0</v>
      </c>
      <c r="E6599" s="4">
        <v>0.0</v>
      </c>
    </row>
    <row r="6600" ht="15.75" customHeight="1">
      <c r="D6600" s="4">
        <v>67.31</v>
      </c>
      <c r="E6600" s="4">
        <v>0.0</v>
      </c>
    </row>
    <row r="6601" ht="15.75" customHeight="1">
      <c r="D6601" s="4">
        <v>0.0</v>
      </c>
      <c r="E6601" s="4">
        <v>0.0</v>
      </c>
    </row>
    <row r="6602" ht="15.75" customHeight="1">
      <c r="D6602" s="4">
        <v>0.0</v>
      </c>
      <c r="E6602" s="4">
        <v>0.0</v>
      </c>
    </row>
    <row r="6603" ht="15.75" customHeight="1">
      <c r="D6603" s="4">
        <v>0.0</v>
      </c>
      <c r="E6603" s="4">
        <v>0.0</v>
      </c>
    </row>
    <row r="6604" ht="15.75" customHeight="1">
      <c r="D6604" s="4">
        <v>0.0</v>
      </c>
      <c r="E6604" s="4">
        <v>0.0</v>
      </c>
    </row>
    <row r="6605" ht="15.75" customHeight="1">
      <c r="D6605" s="4">
        <v>0.0</v>
      </c>
      <c r="E6605" s="4">
        <v>0.0</v>
      </c>
    </row>
    <row r="6606" ht="15.75" customHeight="1">
      <c r="D6606" s="4">
        <v>0.0</v>
      </c>
      <c r="E6606" s="4">
        <v>0.0</v>
      </c>
    </row>
    <row r="6607" ht="15.75" customHeight="1">
      <c r="D6607" s="4">
        <v>0.0</v>
      </c>
      <c r="E6607" s="4">
        <v>0.0</v>
      </c>
    </row>
    <row r="6608" ht="15.75" customHeight="1">
      <c r="D6608" s="4">
        <v>0.0</v>
      </c>
      <c r="E6608" s="4">
        <v>0.0</v>
      </c>
    </row>
    <row r="6609" ht="15.75" customHeight="1">
      <c r="D6609" s="4">
        <v>0.0</v>
      </c>
      <c r="E6609" s="4">
        <v>0.0</v>
      </c>
    </row>
    <row r="6610" ht="15.75" customHeight="1">
      <c r="D6610" s="4">
        <v>0.0</v>
      </c>
      <c r="E6610" s="4">
        <v>0.0</v>
      </c>
    </row>
    <row r="6611" ht="15.75" customHeight="1">
      <c r="D6611" s="4">
        <v>0.0</v>
      </c>
      <c r="E6611" s="4">
        <v>0.0</v>
      </c>
    </row>
    <row r="6612" ht="15.75" customHeight="1">
      <c r="D6612" s="4">
        <v>0.0</v>
      </c>
      <c r="E6612" s="4">
        <v>0.0</v>
      </c>
    </row>
    <row r="6613" ht="15.75" customHeight="1">
      <c r="D6613" s="4">
        <v>0.0</v>
      </c>
      <c r="E6613" s="4">
        <v>0.0</v>
      </c>
    </row>
    <row r="6614" ht="15.75" customHeight="1">
      <c r="D6614" s="4">
        <v>0.0</v>
      </c>
      <c r="E6614" s="4">
        <v>0.0</v>
      </c>
    </row>
    <row r="6615" ht="15.75" customHeight="1">
      <c r="D6615" s="4">
        <v>0.0</v>
      </c>
      <c r="E6615" s="4">
        <v>0.0</v>
      </c>
    </row>
    <row r="6616" ht="15.75" customHeight="1">
      <c r="D6616" s="4">
        <v>0.0</v>
      </c>
      <c r="E6616" s="4">
        <v>0.0</v>
      </c>
    </row>
    <row r="6617" ht="15.75" customHeight="1">
      <c r="D6617" s="4">
        <v>0.0</v>
      </c>
      <c r="E6617" s="4">
        <v>0.0</v>
      </c>
    </row>
    <row r="6618" ht="15.75" customHeight="1">
      <c r="D6618" s="4">
        <v>0.0</v>
      </c>
      <c r="E6618" s="4">
        <v>0.0</v>
      </c>
    </row>
    <row r="6619" ht="15.75" customHeight="1">
      <c r="D6619" s="4">
        <v>0.0</v>
      </c>
      <c r="E6619" s="4">
        <v>0.0</v>
      </c>
    </row>
    <row r="6620" ht="15.75" customHeight="1">
      <c r="D6620" s="4">
        <v>0.0</v>
      </c>
      <c r="E6620" s="4">
        <v>0.0</v>
      </c>
    </row>
    <row r="6621" ht="15.75" customHeight="1">
      <c r="D6621" s="4">
        <v>0.0</v>
      </c>
      <c r="E6621" s="4">
        <v>0.0</v>
      </c>
    </row>
    <row r="6622" ht="15.75" customHeight="1">
      <c r="D6622" s="4">
        <v>0.0</v>
      </c>
      <c r="E6622" s="4">
        <v>0.0</v>
      </c>
    </row>
    <row r="6623" ht="15.75" customHeight="1">
      <c r="D6623" s="4">
        <v>0.0</v>
      </c>
      <c r="E6623" s="4">
        <v>0.0</v>
      </c>
    </row>
    <row r="6624" ht="15.75" customHeight="1">
      <c r="D6624" s="4">
        <v>0.0</v>
      </c>
      <c r="E6624" s="4">
        <v>0.0</v>
      </c>
    </row>
    <row r="6625" ht="15.75" customHeight="1">
      <c r="D6625" s="4">
        <v>0.0</v>
      </c>
      <c r="E6625" s="4">
        <v>0.0</v>
      </c>
    </row>
    <row r="6626" ht="15.75" customHeight="1">
      <c r="D6626" s="4">
        <v>0.0</v>
      </c>
      <c r="E6626" s="4">
        <v>0.0</v>
      </c>
    </row>
    <row r="6627" ht="15.75" customHeight="1">
      <c r="D6627" s="4">
        <v>0.0</v>
      </c>
      <c r="E6627" s="4">
        <v>24.09</v>
      </c>
    </row>
    <row r="6628" ht="15.75" customHeight="1">
      <c r="D6628" s="4">
        <v>0.0</v>
      </c>
      <c r="E6628" s="4">
        <v>0.0</v>
      </c>
    </row>
    <row r="6629" ht="15.75" customHeight="1">
      <c r="D6629" s="4">
        <v>0.0</v>
      </c>
      <c r="E6629" s="4">
        <v>0.0</v>
      </c>
    </row>
    <row r="6630" ht="15.75" customHeight="1">
      <c r="D6630" s="4">
        <v>0.0</v>
      </c>
      <c r="E6630" s="4">
        <v>0.0</v>
      </c>
    </row>
    <row r="6631" ht="15.75" customHeight="1">
      <c r="D6631" s="4">
        <v>0.0</v>
      </c>
      <c r="E6631" s="4">
        <v>0.0</v>
      </c>
    </row>
    <row r="6632" ht="15.75" customHeight="1">
      <c r="D6632" s="4">
        <v>0.0</v>
      </c>
      <c r="E6632" s="4">
        <v>0.0</v>
      </c>
    </row>
    <row r="6633" ht="15.75" customHeight="1">
      <c r="D6633" s="4">
        <v>0.0</v>
      </c>
      <c r="E6633" s="4">
        <v>0.0</v>
      </c>
    </row>
    <row r="6634" ht="15.75" customHeight="1">
      <c r="D6634" s="4">
        <v>0.0</v>
      </c>
      <c r="E6634" s="4">
        <v>0.0</v>
      </c>
    </row>
    <row r="6635" ht="15.75" customHeight="1">
      <c r="D6635" s="4">
        <v>0.0</v>
      </c>
      <c r="E6635" s="4">
        <v>0.0</v>
      </c>
    </row>
    <row r="6636" ht="15.75" customHeight="1">
      <c r="D6636" s="4">
        <v>0.0</v>
      </c>
      <c r="E6636" s="4">
        <v>0.0</v>
      </c>
    </row>
    <row r="6637" ht="15.75" customHeight="1">
      <c r="D6637" s="4">
        <v>0.0</v>
      </c>
      <c r="E6637" s="4">
        <v>65.25</v>
      </c>
    </row>
    <row r="6638" ht="15.75" customHeight="1">
      <c r="D6638" s="4">
        <v>0.0</v>
      </c>
      <c r="E6638" s="4">
        <v>0.0</v>
      </c>
    </row>
    <row r="6639" ht="15.75" customHeight="1">
      <c r="D6639" s="4">
        <v>0.0</v>
      </c>
      <c r="E6639" s="4">
        <v>0.0</v>
      </c>
    </row>
    <row r="6640" ht="15.75" customHeight="1">
      <c r="D6640" s="4">
        <v>0.0</v>
      </c>
      <c r="E6640" s="4">
        <v>0.0</v>
      </c>
    </row>
    <row r="6641" ht="15.75" customHeight="1">
      <c r="D6641" s="4">
        <v>0.0</v>
      </c>
      <c r="E6641" s="4">
        <v>0.0</v>
      </c>
    </row>
    <row r="6642" ht="15.75" customHeight="1">
      <c r="D6642" s="4">
        <v>0.0</v>
      </c>
      <c r="E6642" s="4">
        <v>0.0</v>
      </c>
    </row>
    <row r="6643" ht="15.75" customHeight="1">
      <c r="D6643" s="4">
        <v>0.0</v>
      </c>
      <c r="E6643" s="4">
        <v>90.06</v>
      </c>
    </row>
    <row r="6644" ht="15.75" customHeight="1">
      <c r="D6644" s="4">
        <v>0.0</v>
      </c>
      <c r="E6644" s="4">
        <v>0.0</v>
      </c>
    </row>
    <row r="6645" ht="15.75" customHeight="1">
      <c r="D6645" s="4">
        <v>0.0</v>
      </c>
      <c r="E6645" s="4">
        <v>0.0</v>
      </c>
    </row>
    <row r="6646" ht="15.75" customHeight="1">
      <c r="D6646" s="4">
        <v>0.0</v>
      </c>
      <c r="E6646" s="4">
        <v>0.0</v>
      </c>
    </row>
    <row r="6647" ht="15.75" customHeight="1">
      <c r="D6647" s="4">
        <v>0.0</v>
      </c>
      <c r="E6647" s="4">
        <v>0.0</v>
      </c>
    </row>
    <row r="6648" ht="15.75" customHeight="1">
      <c r="D6648" s="4">
        <v>0.0</v>
      </c>
      <c r="E6648" s="4">
        <v>0.0</v>
      </c>
    </row>
    <row r="6649" ht="15.75" customHeight="1">
      <c r="D6649" s="4">
        <v>45.39</v>
      </c>
      <c r="E6649" s="4">
        <v>0.0</v>
      </c>
    </row>
    <row r="6650" ht="15.75" customHeight="1">
      <c r="D6650" s="4">
        <v>57.18</v>
      </c>
      <c r="E6650" s="4">
        <v>0.0</v>
      </c>
    </row>
    <row r="6651" ht="15.75" customHeight="1">
      <c r="D6651" s="4">
        <v>0.0</v>
      </c>
      <c r="E6651" s="4">
        <v>0.0</v>
      </c>
    </row>
    <row r="6652" ht="15.75" customHeight="1">
      <c r="D6652" s="4">
        <v>0.0</v>
      </c>
      <c r="E6652" s="4">
        <v>0.0</v>
      </c>
    </row>
    <row r="6653" ht="15.75" customHeight="1">
      <c r="D6653" s="4">
        <v>0.0</v>
      </c>
      <c r="E6653" s="4">
        <v>0.0</v>
      </c>
    </row>
    <row r="6654" ht="15.75" customHeight="1">
      <c r="D6654" s="4">
        <v>0.0</v>
      </c>
      <c r="E6654" s="4">
        <v>0.0</v>
      </c>
    </row>
    <row r="6655" ht="15.75" customHeight="1">
      <c r="D6655" s="4">
        <v>0.0</v>
      </c>
      <c r="E6655" s="4">
        <v>0.0</v>
      </c>
    </row>
    <row r="6656" ht="15.75" customHeight="1">
      <c r="D6656" s="4">
        <v>0.0</v>
      </c>
      <c r="E6656" s="4">
        <v>0.0</v>
      </c>
    </row>
    <row r="6657" ht="15.75" customHeight="1">
      <c r="D6657" s="4">
        <v>0.0</v>
      </c>
      <c r="E6657" s="4">
        <v>0.0</v>
      </c>
    </row>
    <row r="6658" ht="15.75" customHeight="1">
      <c r="D6658" s="4">
        <v>0.0</v>
      </c>
      <c r="E6658" s="4">
        <v>0.0</v>
      </c>
    </row>
    <row r="6659" ht="15.75" customHeight="1">
      <c r="D6659" s="4">
        <v>0.0</v>
      </c>
      <c r="E6659" s="4">
        <v>0.0</v>
      </c>
    </row>
    <row r="6660" ht="15.75" customHeight="1">
      <c r="D6660" s="4">
        <v>0.0</v>
      </c>
      <c r="E6660" s="4">
        <v>0.0</v>
      </c>
    </row>
    <row r="6661" ht="15.75" customHeight="1">
      <c r="D6661" s="4">
        <v>0.0</v>
      </c>
      <c r="E6661" s="4">
        <v>0.0</v>
      </c>
    </row>
    <row r="6662" ht="15.75" customHeight="1">
      <c r="D6662" s="4">
        <v>0.0</v>
      </c>
      <c r="E6662" s="4">
        <v>0.0</v>
      </c>
    </row>
    <row r="6663" ht="15.75" customHeight="1">
      <c r="D6663" s="4">
        <v>0.0</v>
      </c>
      <c r="E6663" s="4">
        <v>0.0</v>
      </c>
    </row>
    <row r="6664" ht="15.75" customHeight="1">
      <c r="D6664" s="4">
        <v>0.0</v>
      </c>
      <c r="E6664" s="4">
        <v>0.0</v>
      </c>
    </row>
    <row r="6665" ht="15.75" customHeight="1">
      <c r="D6665" s="4">
        <v>0.0</v>
      </c>
      <c r="E6665" s="4">
        <v>0.0</v>
      </c>
    </row>
    <row r="6666" ht="15.75" customHeight="1">
      <c r="D6666" s="4">
        <v>0.0</v>
      </c>
      <c r="E6666" s="4">
        <v>119.850736875699</v>
      </c>
    </row>
    <row r="6667" ht="15.75" customHeight="1">
      <c r="D6667" s="4">
        <v>0.0</v>
      </c>
      <c r="E6667" s="4">
        <v>0.0</v>
      </c>
    </row>
    <row r="6668" ht="15.75" customHeight="1">
      <c r="D6668" s="4">
        <v>0.0</v>
      </c>
      <c r="E6668" s="4">
        <v>0.0</v>
      </c>
    </row>
    <row r="6669" ht="15.75" customHeight="1">
      <c r="D6669" s="4">
        <v>0.0</v>
      </c>
      <c r="E6669" s="4">
        <v>0.0</v>
      </c>
    </row>
    <row r="6670" ht="15.75" customHeight="1">
      <c r="D6670" s="4">
        <v>0.0</v>
      </c>
      <c r="E6670" s="4">
        <v>0.0</v>
      </c>
    </row>
    <row r="6671" ht="15.75" customHeight="1">
      <c r="D6671" s="4">
        <v>0.0</v>
      </c>
      <c r="E6671" s="4">
        <v>0.0</v>
      </c>
    </row>
    <row r="6672" ht="15.75" customHeight="1">
      <c r="D6672" s="4">
        <v>0.0</v>
      </c>
      <c r="E6672" s="4">
        <v>0.0</v>
      </c>
    </row>
    <row r="6673" ht="15.75" customHeight="1">
      <c r="D6673" s="4">
        <v>0.0</v>
      </c>
      <c r="E6673" s="4">
        <v>0.0</v>
      </c>
    </row>
    <row r="6674" ht="15.75" customHeight="1">
      <c r="D6674" s="4">
        <v>0.0</v>
      </c>
      <c r="E6674" s="4">
        <v>14.07</v>
      </c>
    </row>
    <row r="6675" ht="15.75" customHeight="1">
      <c r="D6675" s="4">
        <v>0.0</v>
      </c>
      <c r="E6675" s="4">
        <v>0.0</v>
      </c>
    </row>
    <row r="6676" ht="15.75" customHeight="1">
      <c r="D6676" s="4">
        <v>0.0</v>
      </c>
      <c r="E6676" s="4">
        <v>0.0</v>
      </c>
    </row>
    <row r="6677" ht="15.75" customHeight="1">
      <c r="D6677" s="4">
        <v>0.0</v>
      </c>
      <c r="E6677" s="4">
        <v>0.0</v>
      </c>
    </row>
    <row r="6678" ht="15.75" customHeight="1">
      <c r="D6678" s="4">
        <v>0.0</v>
      </c>
      <c r="E6678" s="4">
        <v>0.0</v>
      </c>
    </row>
    <row r="6679" ht="15.75" customHeight="1">
      <c r="D6679" s="4">
        <v>0.0</v>
      </c>
      <c r="E6679" s="4">
        <v>0.0</v>
      </c>
    </row>
    <row r="6680" ht="15.75" customHeight="1">
      <c r="D6680" s="4">
        <v>0.0</v>
      </c>
      <c r="E6680" s="4">
        <v>0.0</v>
      </c>
    </row>
    <row r="6681" ht="15.75" customHeight="1">
      <c r="D6681" s="4">
        <v>0.0</v>
      </c>
      <c r="E6681" s="4">
        <v>0.0</v>
      </c>
    </row>
    <row r="6682" ht="15.75" customHeight="1">
      <c r="D6682" s="4">
        <v>0.0</v>
      </c>
      <c r="E6682" s="4">
        <v>0.0</v>
      </c>
    </row>
    <row r="6683" ht="15.75" customHeight="1">
      <c r="D6683" s="4">
        <v>0.0</v>
      </c>
      <c r="E6683" s="4">
        <v>0.0</v>
      </c>
    </row>
    <row r="6684" ht="15.75" customHeight="1">
      <c r="D6684" s="4">
        <v>0.0</v>
      </c>
      <c r="E6684" s="4">
        <v>0.0</v>
      </c>
    </row>
    <row r="6685" ht="15.75" customHeight="1">
      <c r="D6685" s="4">
        <v>0.0</v>
      </c>
      <c r="E6685" s="4">
        <v>0.0</v>
      </c>
    </row>
    <row r="6686" ht="15.75" customHeight="1">
      <c r="D6686" s="4">
        <v>0.0</v>
      </c>
      <c r="E6686" s="4">
        <v>48.7813814300515</v>
      </c>
    </row>
    <row r="6687" ht="15.75" customHeight="1">
      <c r="D6687" s="4">
        <v>0.0</v>
      </c>
      <c r="E6687" s="4">
        <v>0.0</v>
      </c>
    </row>
    <row r="6688" ht="15.75" customHeight="1">
      <c r="D6688" s="4">
        <v>0.0</v>
      </c>
      <c r="E6688" s="4">
        <v>0.0</v>
      </c>
    </row>
    <row r="6689" ht="15.75" customHeight="1">
      <c r="D6689" s="4">
        <v>0.0</v>
      </c>
      <c r="E6689" s="4">
        <v>0.0</v>
      </c>
    </row>
    <row r="6690" ht="15.75" customHeight="1">
      <c r="D6690" s="4">
        <v>0.0</v>
      </c>
      <c r="E6690" s="4">
        <v>0.0</v>
      </c>
    </row>
    <row r="6691" ht="15.75" customHeight="1">
      <c r="D6691" s="4">
        <v>0.0</v>
      </c>
      <c r="E6691" s="4">
        <v>0.0</v>
      </c>
    </row>
    <row r="6692" ht="15.75" customHeight="1">
      <c r="D6692" s="4">
        <v>0.0</v>
      </c>
      <c r="E6692" s="4">
        <v>0.0</v>
      </c>
    </row>
    <row r="6693" ht="15.75" customHeight="1">
      <c r="D6693" s="4">
        <v>0.0</v>
      </c>
      <c r="E6693" s="4">
        <v>0.0</v>
      </c>
    </row>
    <row r="6694" ht="15.75" customHeight="1">
      <c r="D6694" s="4">
        <v>0.0</v>
      </c>
      <c r="E6694" s="4">
        <v>0.0</v>
      </c>
    </row>
    <row r="6695" ht="15.75" customHeight="1">
      <c r="D6695" s="4">
        <v>0.0</v>
      </c>
      <c r="E6695" s="4">
        <v>0.0</v>
      </c>
    </row>
    <row r="6696" ht="15.75" customHeight="1">
      <c r="D6696" s="4">
        <v>0.0</v>
      </c>
      <c r="E6696" s="4">
        <v>0.0</v>
      </c>
    </row>
    <row r="6697" ht="15.75" customHeight="1">
      <c r="D6697" s="4">
        <v>0.0</v>
      </c>
      <c r="E6697" s="4">
        <v>0.0</v>
      </c>
    </row>
    <row r="6698" ht="15.75" customHeight="1">
      <c r="D6698" s="4">
        <v>0.0</v>
      </c>
      <c r="E6698" s="4">
        <v>0.0</v>
      </c>
    </row>
    <row r="6699" ht="15.75" customHeight="1">
      <c r="D6699" s="4">
        <v>0.0</v>
      </c>
      <c r="E6699" s="4">
        <v>0.0</v>
      </c>
    </row>
    <row r="6700" ht="15.75" customHeight="1">
      <c r="D6700" s="4">
        <v>0.0</v>
      </c>
      <c r="E6700" s="4">
        <v>0.0</v>
      </c>
    </row>
    <row r="6701" ht="15.75" customHeight="1">
      <c r="D6701" s="4">
        <v>0.0</v>
      </c>
      <c r="E6701" s="4">
        <v>0.0</v>
      </c>
    </row>
    <row r="6702" ht="15.75" customHeight="1">
      <c r="D6702" s="4">
        <v>0.0</v>
      </c>
      <c r="E6702" s="4">
        <v>0.0</v>
      </c>
    </row>
    <row r="6703" ht="15.75" customHeight="1">
      <c r="D6703" s="4">
        <v>0.0</v>
      </c>
      <c r="E6703" s="4">
        <v>0.0</v>
      </c>
    </row>
    <row r="6704" ht="15.75" customHeight="1">
      <c r="D6704" s="4">
        <v>0.0</v>
      </c>
      <c r="E6704" s="4">
        <v>0.0</v>
      </c>
    </row>
    <row r="6705" ht="15.75" customHeight="1">
      <c r="D6705" s="4">
        <v>0.0</v>
      </c>
      <c r="E6705" s="4">
        <v>0.0</v>
      </c>
    </row>
    <row r="6706" ht="15.75" customHeight="1">
      <c r="D6706" s="4">
        <v>0.0</v>
      </c>
      <c r="E6706" s="4">
        <v>0.0</v>
      </c>
    </row>
    <row r="6707" ht="15.75" customHeight="1">
      <c r="D6707" s="4">
        <v>0.0</v>
      </c>
      <c r="E6707" s="4">
        <v>0.0</v>
      </c>
    </row>
    <row r="6708" ht="15.75" customHeight="1">
      <c r="D6708" s="4">
        <v>0.0</v>
      </c>
      <c r="E6708" s="4">
        <v>0.0</v>
      </c>
    </row>
    <row r="6709" ht="15.75" customHeight="1">
      <c r="D6709" s="4">
        <v>0.0</v>
      </c>
      <c r="E6709" s="4">
        <v>0.0</v>
      </c>
    </row>
    <row r="6710" ht="15.75" customHeight="1">
      <c r="D6710" s="4">
        <v>0.0</v>
      </c>
      <c r="E6710" s="4">
        <v>0.0</v>
      </c>
    </row>
    <row r="6711" ht="15.75" customHeight="1">
      <c r="D6711" s="4">
        <v>0.0</v>
      </c>
      <c r="E6711" s="4">
        <v>0.0</v>
      </c>
    </row>
    <row r="6712" ht="15.75" customHeight="1">
      <c r="D6712" s="4">
        <v>0.0</v>
      </c>
      <c r="E6712" s="4">
        <v>0.0</v>
      </c>
    </row>
    <row r="6713" ht="15.75" customHeight="1">
      <c r="D6713" s="4">
        <v>0.0</v>
      </c>
      <c r="E6713" s="4">
        <v>0.0</v>
      </c>
    </row>
    <row r="6714" ht="15.75" customHeight="1">
      <c r="D6714" s="4">
        <v>0.0</v>
      </c>
      <c r="E6714" s="4">
        <v>0.0</v>
      </c>
    </row>
    <row r="6715" ht="15.75" customHeight="1">
      <c r="D6715" s="4">
        <v>0.0</v>
      </c>
      <c r="E6715" s="4">
        <v>0.0</v>
      </c>
    </row>
    <row r="6716" ht="15.75" customHeight="1">
      <c r="D6716" s="4">
        <v>0.0</v>
      </c>
      <c r="E6716" s="4">
        <v>0.0</v>
      </c>
    </row>
    <row r="6717" ht="15.75" customHeight="1">
      <c r="D6717" s="4">
        <v>0.0</v>
      </c>
      <c r="E6717" s="4">
        <v>0.0</v>
      </c>
    </row>
    <row r="6718" ht="15.75" customHeight="1">
      <c r="D6718" s="4">
        <v>140.57</v>
      </c>
      <c r="E6718" s="4">
        <v>0.0</v>
      </c>
    </row>
    <row r="6719" ht="15.75" customHeight="1">
      <c r="D6719" s="4">
        <v>0.0</v>
      </c>
      <c r="E6719" s="4">
        <v>0.0</v>
      </c>
    </row>
    <row r="6720" ht="15.75" customHeight="1">
      <c r="D6720" s="4">
        <v>0.0</v>
      </c>
      <c r="E6720" s="4">
        <v>0.0</v>
      </c>
    </row>
    <row r="6721" ht="15.75" customHeight="1">
      <c r="D6721" s="4">
        <v>0.0</v>
      </c>
      <c r="E6721" s="4">
        <v>0.0</v>
      </c>
    </row>
    <row r="6722" ht="15.75" customHeight="1">
      <c r="D6722" s="4">
        <v>0.0</v>
      </c>
      <c r="E6722" s="4">
        <v>0.0</v>
      </c>
    </row>
    <row r="6723" ht="15.75" customHeight="1">
      <c r="D6723" s="4">
        <v>0.0</v>
      </c>
      <c r="E6723" s="4">
        <v>0.0</v>
      </c>
    </row>
    <row r="6724" ht="15.75" customHeight="1">
      <c r="D6724" s="4">
        <v>0.0</v>
      </c>
      <c r="E6724" s="4">
        <v>0.0</v>
      </c>
    </row>
    <row r="6725" ht="15.75" customHeight="1">
      <c r="D6725" s="4">
        <v>0.0</v>
      </c>
      <c r="E6725" s="4">
        <v>0.0</v>
      </c>
    </row>
    <row r="6726" ht="15.75" customHeight="1">
      <c r="D6726" s="4">
        <v>33.65</v>
      </c>
      <c r="E6726" s="4">
        <v>0.0</v>
      </c>
    </row>
    <row r="6727" ht="15.75" customHeight="1">
      <c r="D6727" s="4">
        <v>0.0</v>
      </c>
      <c r="E6727" s="4">
        <v>0.0</v>
      </c>
    </row>
    <row r="6728" ht="15.75" customHeight="1">
      <c r="D6728" s="4">
        <v>0.0</v>
      </c>
      <c r="E6728" s="4">
        <v>0.0</v>
      </c>
    </row>
    <row r="6729" ht="15.75" customHeight="1">
      <c r="D6729" s="4">
        <v>0.0</v>
      </c>
      <c r="E6729" s="4">
        <v>0.0</v>
      </c>
    </row>
    <row r="6730" ht="15.75" customHeight="1">
      <c r="D6730" s="4">
        <v>0.0</v>
      </c>
      <c r="E6730" s="4">
        <v>0.0</v>
      </c>
    </row>
    <row r="6731" ht="15.75" customHeight="1">
      <c r="D6731" s="4">
        <v>0.0</v>
      </c>
      <c r="E6731" s="4">
        <v>0.0</v>
      </c>
    </row>
    <row r="6732" ht="15.75" customHeight="1">
      <c r="D6732" s="4">
        <v>0.0</v>
      </c>
      <c r="E6732" s="4">
        <v>0.0</v>
      </c>
    </row>
    <row r="6733" ht="15.75" customHeight="1">
      <c r="D6733" s="4">
        <v>0.0</v>
      </c>
      <c r="E6733" s="4">
        <v>0.0</v>
      </c>
    </row>
    <row r="6734" ht="15.75" customHeight="1">
      <c r="D6734" s="4">
        <v>0.0</v>
      </c>
      <c r="E6734" s="4">
        <v>0.0</v>
      </c>
    </row>
    <row r="6735" ht="15.75" customHeight="1">
      <c r="D6735" s="4">
        <v>0.0</v>
      </c>
      <c r="E6735" s="4">
        <v>0.0</v>
      </c>
    </row>
    <row r="6736" ht="15.75" customHeight="1">
      <c r="D6736" s="4">
        <v>0.0</v>
      </c>
      <c r="E6736" s="4">
        <v>0.0</v>
      </c>
    </row>
    <row r="6737" ht="15.75" customHeight="1">
      <c r="D6737" s="4">
        <v>0.0</v>
      </c>
      <c r="E6737" s="4">
        <v>0.0</v>
      </c>
    </row>
    <row r="6738" ht="15.75" customHeight="1">
      <c r="D6738" s="4">
        <v>0.0</v>
      </c>
      <c r="E6738" s="4">
        <v>0.0</v>
      </c>
    </row>
    <row r="6739" ht="15.75" customHeight="1">
      <c r="D6739" s="4">
        <v>0.0</v>
      </c>
      <c r="E6739" s="4">
        <v>0.0</v>
      </c>
    </row>
    <row r="6740" ht="15.75" customHeight="1">
      <c r="D6740" s="4">
        <v>0.0</v>
      </c>
      <c r="E6740" s="4">
        <v>0.0</v>
      </c>
    </row>
    <row r="6741" ht="15.75" customHeight="1">
      <c r="D6741" s="4">
        <v>0.0</v>
      </c>
      <c r="E6741" s="4">
        <v>0.0</v>
      </c>
    </row>
    <row r="6742" ht="15.75" customHeight="1">
      <c r="D6742" s="4">
        <v>0.0</v>
      </c>
      <c r="E6742" s="4">
        <v>0.0</v>
      </c>
    </row>
    <row r="6743" ht="15.75" customHeight="1">
      <c r="D6743" s="4">
        <v>0.0</v>
      </c>
      <c r="E6743" s="4">
        <v>0.0</v>
      </c>
    </row>
    <row r="6744" ht="15.75" customHeight="1">
      <c r="D6744" s="4">
        <v>0.0</v>
      </c>
      <c r="E6744" s="4">
        <v>0.0</v>
      </c>
    </row>
    <row r="6745" ht="15.75" customHeight="1">
      <c r="D6745" s="4">
        <v>0.0</v>
      </c>
      <c r="E6745" s="4">
        <v>0.0</v>
      </c>
    </row>
    <row r="6746" ht="15.75" customHeight="1">
      <c r="D6746" s="4">
        <v>0.0</v>
      </c>
      <c r="E6746" s="4">
        <v>0.0</v>
      </c>
    </row>
    <row r="6747" ht="15.75" customHeight="1">
      <c r="D6747" s="4">
        <v>0.0</v>
      </c>
      <c r="E6747" s="4">
        <v>0.0</v>
      </c>
    </row>
    <row r="6748" ht="15.75" customHeight="1">
      <c r="D6748" s="4">
        <v>0.0</v>
      </c>
      <c r="E6748" s="4">
        <v>0.0</v>
      </c>
    </row>
    <row r="6749" ht="15.75" customHeight="1">
      <c r="D6749" s="4">
        <v>0.0</v>
      </c>
      <c r="E6749" s="4">
        <v>0.0</v>
      </c>
    </row>
    <row r="6750" ht="15.75" customHeight="1">
      <c r="D6750" s="4">
        <v>0.0</v>
      </c>
      <c r="E6750" s="4">
        <v>0.0</v>
      </c>
    </row>
    <row r="6751" ht="15.75" customHeight="1">
      <c r="D6751" s="4">
        <v>0.0</v>
      </c>
      <c r="E6751" s="4">
        <v>0.0</v>
      </c>
    </row>
    <row r="6752" ht="15.75" customHeight="1">
      <c r="D6752" s="4">
        <v>0.0</v>
      </c>
      <c r="E6752" s="4">
        <v>0.0</v>
      </c>
    </row>
    <row r="6753" ht="15.75" customHeight="1">
      <c r="D6753" s="4">
        <v>0.0</v>
      </c>
      <c r="E6753" s="4">
        <v>0.0</v>
      </c>
    </row>
    <row r="6754" ht="15.75" customHeight="1">
      <c r="D6754" s="4">
        <v>0.0</v>
      </c>
      <c r="E6754" s="4">
        <v>0.0</v>
      </c>
    </row>
    <row r="6755" ht="15.75" customHeight="1">
      <c r="D6755" s="4">
        <v>0.0</v>
      </c>
      <c r="E6755" s="4">
        <v>0.0</v>
      </c>
    </row>
    <row r="6756" ht="15.75" customHeight="1">
      <c r="D6756" s="4">
        <v>0.0</v>
      </c>
      <c r="E6756" s="4">
        <v>47.06</v>
      </c>
    </row>
    <row r="6757" ht="15.75" customHeight="1">
      <c r="D6757" s="4">
        <v>0.0</v>
      </c>
      <c r="E6757" s="4">
        <v>0.0</v>
      </c>
    </row>
    <row r="6758" ht="15.75" customHeight="1">
      <c r="D6758" s="4">
        <v>0.0</v>
      </c>
      <c r="E6758" s="4">
        <v>0.0</v>
      </c>
    </row>
    <row r="6759" ht="15.75" customHeight="1">
      <c r="D6759" s="4">
        <v>0.0</v>
      </c>
      <c r="E6759" s="4">
        <v>0.0</v>
      </c>
    </row>
    <row r="6760" ht="15.75" customHeight="1">
      <c r="D6760" s="4">
        <v>0.0</v>
      </c>
      <c r="E6760" s="4">
        <v>0.0</v>
      </c>
    </row>
    <row r="6761" ht="15.75" customHeight="1">
      <c r="D6761" s="4">
        <v>0.0</v>
      </c>
      <c r="E6761" s="4">
        <v>0.0</v>
      </c>
    </row>
    <row r="6762" ht="15.75" customHeight="1">
      <c r="D6762" s="4">
        <v>0.0</v>
      </c>
      <c r="E6762" s="4">
        <v>0.0</v>
      </c>
    </row>
    <row r="6763" ht="15.75" customHeight="1">
      <c r="D6763" s="4">
        <v>0.0</v>
      </c>
      <c r="E6763" s="4">
        <v>0.0</v>
      </c>
    </row>
    <row r="6764" ht="15.75" customHeight="1">
      <c r="D6764" s="4">
        <v>0.0</v>
      </c>
      <c r="E6764" s="4">
        <v>0.0</v>
      </c>
    </row>
    <row r="6765" ht="15.75" customHeight="1">
      <c r="D6765" s="4">
        <v>0.0</v>
      </c>
      <c r="E6765" s="4">
        <v>0.0</v>
      </c>
    </row>
    <row r="6766" ht="15.75" customHeight="1">
      <c r="D6766" s="4">
        <v>0.0</v>
      </c>
      <c r="E6766" s="4">
        <v>0.0</v>
      </c>
    </row>
    <row r="6767" ht="15.75" customHeight="1">
      <c r="D6767" s="4">
        <v>0.0</v>
      </c>
      <c r="E6767" s="4">
        <v>0.0</v>
      </c>
    </row>
    <row r="6768" ht="15.75" customHeight="1">
      <c r="D6768" s="4">
        <v>44.37</v>
      </c>
      <c r="E6768" s="4">
        <v>0.0</v>
      </c>
    </row>
    <row r="6769" ht="15.75" customHeight="1">
      <c r="D6769" s="4">
        <v>0.0</v>
      </c>
      <c r="E6769" s="4">
        <v>0.0</v>
      </c>
    </row>
    <row r="6770" ht="15.75" customHeight="1">
      <c r="D6770" s="4">
        <v>0.0</v>
      </c>
      <c r="E6770" s="4">
        <v>0.0</v>
      </c>
    </row>
    <row r="6771" ht="15.75" customHeight="1">
      <c r="D6771" s="4">
        <v>0.0</v>
      </c>
      <c r="E6771" s="4">
        <v>0.0</v>
      </c>
    </row>
    <row r="6772" ht="15.75" customHeight="1">
      <c r="D6772" s="4">
        <v>0.0</v>
      </c>
      <c r="E6772" s="4">
        <v>0.0</v>
      </c>
    </row>
    <row r="6773" ht="15.75" customHeight="1">
      <c r="D6773" s="4">
        <v>0.0</v>
      </c>
      <c r="E6773" s="4">
        <v>30.51</v>
      </c>
    </row>
    <row r="6774" ht="15.75" customHeight="1">
      <c r="D6774" s="4">
        <v>0.0</v>
      </c>
      <c r="E6774" s="4">
        <v>0.0</v>
      </c>
    </row>
    <row r="6775" ht="15.75" customHeight="1">
      <c r="D6775" s="4">
        <v>0.0</v>
      </c>
      <c r="E6775" s="4">
        <v>0.0</v>
      </c>
    </row>
    <row r="6776" ht="15.75" customHeight="1">
      <c r="D6776" s="4">
        <v>0.0</v>
      </c>
      <c r="E6776" s="4">
        <v>0.0</v>
      </c>
    </row>
    <row r="6777" ht="15.75" customHeight="1">
      <c r="D6777" s="4">
        <v>0.0</v>
      </c>
      <c r="E6777" s="4">
        <v>0.0</v>
      </c>
    </row>
    <row r="6778" ht="15.75" customHeight="1">
      <c r="D6778" s="4">
        <v>0.0</v>
      </c>
      <c r="E6778" s="4">
        <v>0.0</v>
      </c>
    </row>
    <row r="6779" ht="15.75" customHeight="1">
      <c r="D6779" s="4">
        <v>0.0</v>
      </c>
      <c r="E6779" s="4">
        <v>0.0</v>
      </c>
    </row>
    <row r="6780" ht="15.75" customHeight="1">
      <c r="D6780" s="4">
        <v>88.5</v>
      </c>
      <c r="E6780" s="4">
        <v>0.0</v>
      </c>
    </row>
    <row r="6781" ht="15.75" customHeight="1">
      <c r="D6781" s="4">
        <v>0.0</v>
      </c>
      <c r="E6781" s="4">
        <v>0.0</v>
      </c>
    </row>
    <row r="6782" ht="15.75" customHeight="1">
      <c r="D6782" s="4">
        <v>0.0</v>
      </c>
      <c r="E6782" s="4">
        <v>0.0</v>
      </c>
    </row>
    <row r="6783" ht="15.75" customHeight="1">
      <c r="D6783" s="4">
        <v>0.0</v>
      </c>
      <c r="E6783" s="4">
        <v>0.0</v>
      </c>
    </row>
    <row r="6784" ht="15.75" customHeight="1">
      <c r="D6784" s="4">
        <v>0.0</v>
      </c>
      <c r="E6784" s="4">
        <v>0.0</v>
      </c>
    </row>
    <row r="6785" ht="15.75" customHeight="1">
      <c r="D6785" s="4">
        <v>0.0</v>
      </c>
      <c r="E6785" s="4">
        <v>0.0</v>
      </c>
    </row>
    <row r="6786" ht="15.75" customHeight="1">
      <c r="D6786" s="4">
        <v>0.0</v>
      </c>
      <c r="E6786" s="4">
        <v>23.77</v>
      </c>
    </row>
    <row r="6787" ht="15.75" customHeight="1">
      <c r="D6787" s="4">
        <v>0.0</v>
      </c>
      <c r="E6787" s="4">
        <v>0.0</v>
      </c>
    </row>
    <row r="6788" ht="15.75" customHeight="1">
      <c r="D6788" s="4">
        <v>0.0</v>
      </c>
      <c r="E6788" s="4">
        <v>0.0</v>
      </c>
    </row>
    <row r="6789" ht="15.75" customHeight="1">
      <c r="D6789" s="4">
        <v>0.0</v>
      </c>
      <c r="E6789" s="4">
        <v>0.0</v>
      </c>
    </row>
    <row r="6790" ht="15.75" customHeight="1">
      <c r="D6790" s="4">
        <v>0.0</v>
      </c>
      <c r="E6790" s="4">
        <v>0.0</v>
      </c>
    </row>
    <row r="6791" ht="15.75" customHeight="1">
      <c r="D6791" s="4">
        <v>0.0</v>
      </c>
      <c r="E6791" s="4">
        <v>0.0</v>
      </c>
    </row>
    <row r="6792" ht="15.75" customHeight="1">
      <c r="D6792" s="4">
        <v>0.0</v>
      </c>
      <c r="E6792" s="4">
        <v>0.0</v>
      </c>
    </row>
    <row r="6793" ht="15.75" customHeight="1">
      <c r="D6793" s="4">
        <v>0.0</v>
      </c>
      <c r="E6793" s="4">
        <v>0.0</v>
      </c>
    </row>
    <row r="6794" ht="15.75" customHeight="1">
      <c r="D6794" s="4">
        <v>0.0</v>
      </c>
      <c r="E6794" s="4">
        <v>0.0</v>
      </c>
    </row>
    <row r="6795" ht="15.75" customHeight="1">
      <c r="D6795" s="4">
        <v>0.0</v>
      </c>
      <c r="E6795" s="4">
        <v>32.41</v>
      </c>
    </row>
    <row r="6796" ht="15.75" customHeight="1">
      <c r="D6796" s="4">
        <v>0.0</v>
      </c>
      <c r="E6796" s="4">
        <v>0.0</v>
      </c>
    </row>
    <row r="6797" ht="15.75" customHeight="1">
      <c r="D6797" s="4">
        <v>0.0</v>
      </c>
      <c r="E6797" s="4">
        <v>0.0</v>
      </c>
    </row>
    <row r="6798" ht="15.75" customHeight="1">
      <c r="D6798" s="4">
        <v>0.0</v>
      </c>
      <c r="E6798" s="4">
        <v>0.0</v>
      </c>
    </row>
    <row r="6799" ht="15.75" customHeight="1">
      <c r="D6799" s="4">
        <v>0.0</v>
      </c>
      <c r="E6799" s="4">
        <v>0.0</v>
      </c>
    </row>
    <row r="6800" ht="15.75" customHeight="1">
      <c r="D6800" s="4">
        <v>0.0</v>
      </c>
      <c r="E6800" s="4">
        <v>0.0</v>
      </c>
    </row>
    <row r="6801" ht="15.75" customHeight="1">
      <c r="D6801" s="4">
        <v>0.0</v>
      </c>
      <c r="E6801" s="4">
        <v>97.69</v>
      </c>
    </row>
    <row r="6802" ht="15.75" customHeight="1">
      <c r="D6802" s="4">
        <v>0.0</v>
      </c>
      <c r="E6802" s="4">
        <v>0.0</v>
      </c>
    </row>
    <row r="6803" ht="15.75" customHeight="1">
      <c r="D6803" s="4">
        <v>0.0</v>
      </c>
      <c r="E6803" s="4">
        <v>0.0</v>
      </c>
    </row>
    <row r="6804" ht="15.75" customHeight="1">
      <c r="D6804" s="4">
        <v>0.0</v>
      </c>
      <c r="E6804" s="4">
        <v>0.0</v>
      </c>
    </row>
    <row r="6805" ht="15.75" customHeight="1">
      <c r="D6805" s="4">
        <v>0.0</v>
      </c>
      <c r="E6805" s="4">
        <v>0.0</v>
      </c>
    </row>
    <row r="6806" ht="15.75" customHeight="1">
      <c r="D6806" s="4">
        <v>682.3</v>
      </c>
      <c r="E6806" s="4">
        <v>66.13</v>
      </c>
    </row>
    <row r="6807" ht="15.75" customHeight="1">
      <c r="D6807" s="4">
        <v>0.0</v>
      </c>
      <c r="E6807" s="4">
        <v>0.0</v>
      </c>
    </row>
    <row r="6808" ht="15.75" customHeight="1">
      <c r="D6808" s="4">
        <v>0.0</v>
      </c>
      <c r="E6808" s="4">
        <v>0.0</v>
      </c>
    </row>
    <row r="6809" ht="15.75" customHeight="1">
      <c r="D6809" s="4">
        <v>0.0</v>
      </c>
      <c r="E6809" s="4">
        <v>162.86</v>
      </c>
    </row>
    <row r="6810" ht="15.75" customHeight="1">
      <c r="D6810" s="4">
        <v>0.0</v>
      </c>
      <c r="E6810" s="4">
        <v>0.0</v>
      </c>
    </row>
    <row r="6811" ht="15.75" customHeight="1">
      <c r="D6811" s="4">
        <v>0.0</v>
      </c>
      <c r="E6811" s="4">
        <v>0.0</v>
      </c>
    </row>
    <row r="6812" ht="15.75" customHeight="1">
      <c r="D6812" s="4">
        <v>78.86</v>
      </c>
      <c r="E6812" s="4">
        <v>24.74</v>
      </c>
    </row>
    <row r="6813" ht="15.75" customHeight="1">
      <c r="D6813" s="4">
        <v>0.0</v>
      </c>
      <c r="E6813" s="4">
        <v>0.0</v>
      </c>
    </row>
    <row r="6814" ht="15.75" customHeight="1">
      <c r="D6814" s="4">
        <v>0.0</v>
      </c>
      <c r="E6814" s="4">
        <v>0.0</v>
      </c>
    </row>
    <row r="6815" ht="15.75" customHeight="1">
      <c r="D6815" s="4">
        <v>0.0</v>
      </c>
      <c r="E6815" s="4">
        <v>0.0</v>
      </c>
    </row>
    <row r="6816" ht="15.75" customHeight="1">
      <c r="D6816" s="4">
        <v>0.0</v>
      </c>
      <c r="E6816" s="4">
        <v>0.0</v>
      </c>
    </row>
    <row r="6817" ht="15.75" customHeight="1">
      <c r="D6817" s="4">
        <v>0.0</v>
      </c>
      <c r="E6817" s="4">
        <v>0.0</v>
      </c>
    </row>
    <row r="6818" ht="15.75" customHeight="1">
      <c r="D6818" s="4">
        <v>0.0</v>
      </c>
      <c r="E6818" s="4">
        <v>0.0</v>
      </c>
    </row>
    <row r="6819" ht="15.75" customHeight="1">
      <c r="D6819" s="4">
        <v>0.0</v>
      </c>
      <c r="E6819" s="4">
        <v>0.0</v>
      </c>
    </row>
    <row r="6820" ht="15.75" customHeight="1">
      <c r="D6820" s="4">
        <v>0.0</v>
      </c>
      <c r="E6820" s="4">
        <v>0.0</v>
      </c>
    </row>
    <row r="6821" ht="15.75" customHeight="1">
      <c r="D6821" s="4">
        <v>0.0</v>
      </c>
      <c r="E6821" s="4">
        <v>0.0</v>
      </c>
    </row>
    <row r="6822" ht="15.75" customHeight="1">
      <c r="D6822" s="4">
        <v>0.0</v>
      </c>
      <c r="E6822" s="4">
        <v>0.0</v>
      </c>
    </row>
    <row r="6823" ht="15.75" customHeight="1">
      <c r="D6823" s="4">
        <v>0.0</v>
      </c>
      <c r="E6823" s="4">
        <v>0.0</v>
      </c>
    </row>
    <row r="6824" ht="15.75" customHeight="1">
      <c r="D6824" s="4">
        <v>0.0</v>
      </c>
      <c r="E6824" s="4">
        <v>0.0</v>
      </c>
    </row>
    <row r="6825" ht="15.75" customHeight="1">
      <c r="D6825" s="4">
        <v>0.0</v>
      </c>
      <c r="E6825" s="4">
        <v>0.0</v>
      </c>
    </row>
    <row r="6826" ht="15.75" customHeight="1">
      <c r="D6826" s="4">
        <v>0.0</v>
      </c>
      <c r="E6826" s="4">
        <v>0.0</v>
      </c>
    </row>
    <row r="6827" ht="15.75" customHeight="1">
      <c r="D6827" s="4">
        <v>0.0</v>
      </c>
      <c r="E6827" s="4">
        <v>0.0</v>
      </c>
    </row>
    <row r="6828" ht="15.75" customHeight="1">
      <c r="D6828" s="4">
        <v>0.0</v>
      </c>
      <c r="E6828" s="4">
        <v>114.169137505571</v>
      </c>
    </row>
    <row r="6829" ht="15.75" customHeight="1">
      <c r="D6829" s="4">
        <v>0.0</v>
      </c>
      <c r="E6829" s="4">
        <v>0.0</v>
      </c>
    </row>
    <row r="6830" ht="15.75" customHeight="1">
      <c r="D6830" s="4">
        <v>0.0</v>
      </c>
      <c r="E6830" s="4">
        <v>0.0</v>
      </c>
    </row>
    <row r="6831" ht="15.75" customHeight="1">
      <c r="D6831" s="4">
        <v>72.72</v>
      </c>
      <c r="E6831" s="4">
        <v>0.0</v>
      </c>
    </row>
    <row r="6832" ht="15.75" customHeight="1">
      <c r="D6832" s="4">
        <v>0.0</v>
      </c>
      <c r="E6832" s="4">
        <v>0.0</v>
      </c>
    </row>
    <row r="6833" ht="15.75" customHeight="1">
      <c r="D6833" s="4">
        <v>0.0</v>
      </c>
      <c r="E6833" s="4">
        <v>0.0</v>
      </c>
    </row>
    <row r="6834" ht="15.75" customHeight="1">
      <c r="D6834" s="4">
        <v>0.0</v>
      </c>
      <c r="E6834" s="4">
        <v>0.0</v>
      </c>
    </row>
    <row r="6835" ht="15.75" customHeight="1">
      <c r="D6835" s="4">
        <v>0.0</v>
      </c>
      <c r="E6835" s="4">
        <v>0.0</v>
      </c>
    </row>
    <row r="6836" ht="15.75" customHeight="1">
      <c r="D6836" s="4">
        <v>0.0</v>
      </c>
      <c r="E6836" s="4">
        <v>0.0</v>
      </c>
    </row>
    <row r="6837" ht="15.75" customHeight="1">
      <c r="D6837" s="4">
        <v>0.0</v>
      </c>
      <c r="E6837" s="4">
        <v>0.0</v>
      </c>
    </row>
    <row r="6838" ht="15.75" customHeight="1">
      <c r="D6838" s="4">
        <v>0.0</v>
      </c>
      <c r="E6838" s="4">
        <v>0.0</v>
      </c>
    </row>
    <row r="6839" ht="15.75" customHeight="1">
      <c r="D6839" s="4">
        <v>0.0</v>
      </c>
      <c r="E6839" s="4">
        <v>0.0</v>
      </c>
    </row>
    <row r="6840" ht="15.75" customHeight="1">
      <c r="D6840" s="4">
        <v>0.0</v>
      </c>
      <c r="E6840" s="4">
        <v>0.0</v>
      </c>
    </row>
    <row r="6841" ht="15.75" customHeight="1">
      <c r="D6841" s="4">
        <v>0.0</v>
      </c>
      <c r="E6841" s="4">
        <v>0.0</v>
      </c>
    </row>
    <row r="6842" ht="15.75" customHeight="1">
      <c r="D6842" s="4">
        <v>0.0</v>
      </c>
      <c r="E6842" s="4">
        <v>0.0</v>
      </c>
    </row>
    <row r="6843" ht="15.75" customHeight="1">
      <c r="D6843" s="4">
        <v>0.0</v>
      </c>
      <c r="E6843" s="4">
        <v>0.0</v>
      </c>
    </row>
    <row r="6844" ht="15.75" customHeight="1">
      <c r="D6844" s="4">
        <v>0.0</v>
      </c>
      <c r="E6844" s="4">
        <v>0.0</v>
      </c>
    </row>
    <row r="6845" ht="15.75" customHeight="1">
      <c r="D6845" s="4">
        <v>0.0</v>
      </c>
      <c r="E6845" s="4">
        <v>0.0</v>
      </c>
    </row>
    <row r="6846" ht="15.75" customHeight="1">
      <c r="D6846" s="4">
        <v>0.0</v>
      </c>
      <c r="E6846" s="4">
        <v>0.0</v>
      </c>
    </row>
    <row r="6847" ht="15.75" customHeight="1">
      <c r="D6847" s="4">
        <v>0.0</v>
      </c>
      <c r="E6847" s="4">
        <v>0.0</v>
      </c>
    </row>
    <row r="6848" ht="15.75" customHeight="1">
      <c r="D6848" s="4">
        <v>0.0</v>
      </c>
      <c r="E6848" s="4">
        <v>0.0</v>
      </c>
    </row>
    <row r="6849" ht="15.75" customHeight="1">
      <c r="D6849" s="4">
        <v>0.0</v>
      </c>
      <c r="E6849" s="4">
        <v>0.0</v>
      </c>
    </row>
    <row r="6850" ht="15.75" customHeight="1">
      <c r="D6850" s="4">
        <v>0.0</v>
      </c>
      <c r="E6850" s="4">
        <v>0.0</v>
      </c>
    </row>
    <row r="6851" ht="15.75" customHeight="1">
      <c r="D6851" s="4">
        <v>0.0</v>
      </c>
      <c r="E6851" s="4">
        <v>0.0</v>
      </c>
    </row>
    <row r="6852" ht="15.75" customHeight="1">
      <c r="D6852" s="4">
        <v>0.0</v>
      </c>
      <c r="E6852" s="4">
        <v>0.0</v>
      </c>
    </row>
    <row r="6853" ht="15.75" customHeight="1">
      <c r="D6853" s="4">
        <v>0.0</v>
      </c>
      <c r="E6853" s="4">
        <v>0.0</v>
      </c>
    </row>
    <row r="6854" ht="15.75" customHeight="1">
      <c r="D6854" s="4">
        <v>0.0</v>
      </c>
      <c r="E6854" s="4">
        <v>0.0</v>
      </c>
    </row>
    <row r="6855" ht="15.75" customHeight="1">
      <c r="D6855" s="4">
        <v>0.0</v>
      </c>
      <c r="E6855" s="4">
        <v>0.0</v>
      </c>
    </row>
    <row r="6856" ht="15.75" customHeight="1">
      <c r="D6856" s="4">
        <v>75.31</v>
      </c>
      <c r="E6856" s="4">
        <v>0.0</v>
      </c>
    </row>
    <row r="6857" ht="15.75" customHeight="1">
      <c r="D6857" s="4">
        <v>0.0</v>
      </c>
      <c r="E6857" s="4">
        <v>0.0</v>
      </c>
    </row>
    <row r="6858" ht="15.75" customHeight="1">
      <c r="D6858" s="4">
        <v>0.0</v>
      </c>
      <c r="E6858" s="4">
        <v>0.0</v>
      </c>
    </row>
    <row r="6859" ht="15.75" customHeight="1">
      <c r="D6859" s="4">
        <v>0.0</v>
      </c>
      <c r="E6859" s="4">
        <v>0.0</v>
      </c>
    </row>
    <row r="6860" ht="15.75" customHeight="1">
      <c r="D6860" s="4">
        <v>0.0</v>
      </c>
      <c r="E6860" s="4">
        <v>0.0</v>
      </c>
    </row>
    <row r="6861" ht="15.75" customHeight="1">
      <c r="D6861" s="4">
        <v>0.0</v>
      </c>
      <c r="E6861" s="4">
        <v>0.0</v>
      </c>
    </row>
    <row r="6862" ht="15.75" customHeight="1">
      <c r="D6862" s="4">
        <v>0.0</v>
      </c>
      <c r="E6862" s="4">
        <v>0.0</v>
      </c>
    </row>
    <row r="6863" ht="15.75" customHeight="1">
      <c r="D6863" s="4">
        <v>0.0</v>
      </c>
      <c r="E6863" s="4">
        <v>0.0</v>
      </c>
    </row>
    <row r="6864" ht="15.75" customHeight="1">
      <c r="D6864" s="4">
        <v>0.0</v>
      </c>
      <c r="E6864" s="4">
        <v>0.0</v>
      </c>
    </row>
    <row r="6865" ht="15.75" customHeight="1">
      <c r="D6865" s="4">
        <v>0.0</v>
      </c>
      <c r="E6865" s="4">
        <v>0.0</v>
      </c>
    </row>
    <row r="6866" ht="15.75" customHeight="1">
      <c r="D6866" s="4">
        <v>0.0</v>
      </c>
      <c r="E6866" s="4">
        <v>0.0</v>
      </c>
    </row>
    <row r="6867" ht="15.75" customHeight="1">
      <c r="D6867" s="4">
        <v>0.0</v>
      </c>
      <c r="E6867" s="4">
        <v>0.0</v>
      </c>
    </row>
    <row r="6868" ht="15.75" customHeight="1">
      <c r="D6868" s="4">
        <v>0.0</v>
      </c>
      <c r="E6868" s="4">
        <v>0.0</v>
      </c>
    </row>
    <row r="6869" ht="15.75" customHeight="1">
      <c r="D6869" s="4">
        <v>0.0</v>
      </c>
      <c r="E6869" s="4">
        <v>0.0</v>
      </c>
    </row>
    <row r="6870" ht="15.75" customHeight="1">
      <c r="D6870" s="4">
        <v>0.0</v>
      </c>
      <c r="E6870" s="4">
        <v>0.0</v>
      </c>
    </row>
    <row r="6871" ht="15.75" customHeight="1">
      <c r="D6871" s="4">
        <v>0.0</v>
      </c>
      <c r="E6871" s="4">
        <v>0.0</v>
      </c>
    </row>
    <row r="6872" ht="15.75" customHeight="1">
      <c r="D6872" s="4">
        <v>0.0</v>
      </c>
      <c r="E6872" s="4">
        <v>0.0</v>
      </c>
    </row>
    <row r="6873" ht="15.75" customHeight="1">
      <c r="D6873" s="4">
        <v>0.0</v>
      </c>
      <c r="E6873" s="4">
        <v>0.0</v>
      </c>
    </row>
    <row r="6874" ht="15.75" customHeight="1">
      <c r="D6874" s="4">
        <v>0.0</v>
      </c>
      <c r="E6874" s="4">
        <v>0.0</v>
      </c>
    </row>
    <row r="6875" ht="15.75" customHeight="1">
      <c r="D6875" s="4">
        <v>0.0</v>
      </c>
      <c r="E6875" s="4">
        <v>0.0</v>
      </c>
    </row>
    <row r="6876" ht="15.75" customHeight="1">
      <c r="D6876" s="4">
        <v>0.0</v>
      </c>
      <c r="E6876" s="4">
        <v>0.0</v>
      </c>
    </row>
    <row r="6877" ht="15.75" customHeight="1">
      <c r="D6877" s="4">
        <v>0.0</v>
      </c>
      <c r="E6877" s="4">
        <v>0.0</v>
      </c>
    </row>
    <row r="6878" ht="15.75" customHeight="1">
      <c r="D6878" s="4">
        <v>0.0</v>
      </c>
      <c r="E6878" s="4">
        <v>0.0</v>
      </c>
    </row>
    <row r="6879" ht="15.75" customHeight="1">
      <c r="D6879" s="4">
        <v>0.0</v>
      </c>
      <c r="E6879" s="4">
        <v>0.0</v>
      </c>
    </row>
    <row r="6880" ht="15.75" customHeight="1">
      <c r="D6880" s="4">
        <v>0.0</v>
      </c>
      <c r="E6880" s="4">
        <v>0.0</v>
      </c>
    </row>
    <row r="6881" ht="15.75" customHeight="1">
      <c r="D6881" s="4">
        <v>0.0</v>
      </c>
      <c r="E6881" s="4">
        <v>0.0</v>
      </c>
    </row>
    <row r="6882" ht="15.75" customHeight="1">
      <c r="D6882" s="4">
        <v>0.0</v>
      </c>
      <c r="E6882" s="4">
        <v>0.0</v>
      </c>
    </row>
    <row r="6883" ht="15.75" customHeight="1">
      <c r="D6883" s="4">
        <v>0.0</v>
      </c>
      <c r="E6883" s="4">
        <v>0.0</v>
      </c>
    </row>
    <row r="6884" ht="15.75" customHeight="1">
      <c r="D6884" s="4">
        <v>0.0</v>
      </c>
      <c r="E6884" s="4">
        <v>0.0</v>
      </c>
    </row>
    <row r="6885" ht="15.75" customHeight="1">
      <c r="D6885" s="4">
        <v>0.0</v>
      </c>
      <c r="E6885" s="4">
        <v>0.0</v>
      </c>
    </row>
    <row r="6886" ht="15.75" customHeight="1">
      <c r="D6886" s="4">
        <v>0.0</v>
      </c>
      <c r="E6886" s="4">
        <v>0.0</v>
      </c>
    </row>
    <row r="6887" ht="15.75" customHeight="1">
      <c r="D6887" s="4">
        <v>0.0</v>
      </c>
      <c r="E6887" s="4">
        <v>0.0</v>
      </c>
    </row>
    <row r="6888" ht="15.75" customHeight="1">
      <c r="D6888" s="4">
        <v>0.0</v>
      </c>
      <c r="E6888" s="4">
        <v>0.0</v>
      </c>
    </row>
    <row r="6889" ht="15.75" customHeight="1">
      <c r="D6889" s="4">
        <v>0.0</v>
      </c>
      <c r="E6889" s="4">
        <v>0.0</v>
      </c>
    </row>
    <row r="6890" ht="15.75" customHeight="1">
      <c r="D6890" s="4">
        <v>60.83</v>
      </c>
      <c r="E6890" s="4">
        <v>0.0</v>
      </c>
    </row>
    <row r="6891" ht="15.75" customHeight="1">
      <c r="D6891" s="4">
        <v>0.0</v>
      </c>
      <c r="E6891" s="4">
        <v>0.0</v>
      </c>
    </row>
    <row r="6892" ht="15.75" customHeight="1">
      <c r="D6892" s="4">
        <v>0.0</v>
      </c>
      <c r="E6892" s="4">
        <v>0.0</v>
      </c>
    </row>
    <row r="6893" ht="15.75" customHeight="1">
      <c r="D6893" s="4">
        <v>0.0</v>
      </c>
      <c r="E6893" s="4">
        <v>0.0</v>
      </c>
    </row>
    <row r="6894" ht="15.75" customHeight="1">
      <c r="D6894" s="4">
        <v>0.0</v>
      </c>
      <c r="E6894" s="4">
        <v>0.0</v>
      </c>
    </row>
    <row r="6895" ht="15.75" customHeight="1">
      <c r="D6895" s="4">
        <v>0.0</v>
      </c>
      <c r="E6895" s="4">
        <v>0.0</v>
      </c>
    </row>
    <row r="6896" ht="15.75" customHeight="1">
      <c r="D6896" s="4">
        <v>0.0</v>
      </c>
      <c r="E6896" s="4">
        <v>0.0</v>
      </c>
    </row>
    <row r="6897" ht="15.75" customHeight="1">
      <c r="D6897" s="4">
        <v>0.0</v>
      </c>
      <c r="E6897" s="4">
        <v>0.0</v>
      </c>
    </row>
    <row r="6898" ht="15.75" customHeight="1">
      <c r="D6898" s="4">
        <v>0.0</v>
      </c>
      <c r="E6898" s="4">
        <v>0.0</v>
      </c>
    </row>
    <row r="6899" ht="15.75" customHeight="1">
      <c r="D6899" s="4">
        <v>0.0</v>
      </c>
      <c r="E6899" s="4">
        <v>0.0</v>
      </c>
    </row>
    <row r="6900" ht="15.75" customHeight="1">
      <c r="D6900" s="4">
        <v>0.0</v>
      </c>
      <c r="E6900" s="4">
        <v>152.347800359486</v>
      </c>
    </row>
    <row r="6901" ht="15.75" customHeight="1">
      <c r="D6901" s="4">
        <v>0.0</v>
      </c>
      <c r="E6901" s="4">
        <v>0.0</v>
      </c>
    </row>
    <row r="6902" ht="15.75" customHeight="1">
      <c r="D6902" s="4">
        <v>0.0</v>
      </c>
      <c r="E6902" s="4">
        <v>0.0</v>
      </c>
    </row>
    <row r="6903" ht="15.75" customHeight="1">
      <c r="D6903" s="4">
        <v>0.0</v>
      </c>
      <c r="E6903" s="4">
        <v>0.0</v>
      </c>
    </row>
    <row r="6904" ht="15.75" customHeight="1">
      <c r="D6904" s="4">
        <v>0.0</v>
      </c>
      <c r="E6904" s="4">
        <v>0.0</v>
      </c>
    </row>
    <row r="6905" ht="15.75" customHeight="1">
      <c r="D6905" s="4">
        <v>0.0</v>
      </c>
      <c r="E6905" s="4">
        <v>0.0</v>
      </c>
    </row>
    <row r="6906" ht="15.75" customHeight="1">
      <c r="D6906" s="4">
        <v>0.0</v>
      </c>
      <c r="E6906" s="4">
        <v>0.0</v>
      </c>
    </row>
    <row r="6907" ht="15.75" customHeight="1">
      <c r="D6907" s="4">
        <v>35.56</v>
      </c>
      <c r="E6907" s="4">
        <v>0.0</v>
      </c>
    </row>
    <row r="6908" ht="15.75" customHeight="1">
      <c r="D6908" s="4">
        <v>0.0</v>
      </c>
      <c r="E6908" s="4">
        <v>0.0</v>
      </c>
    </row>
    <row r="6909" ht="15.75" customHeight="1">
      <c r="D6909" s="4">
        <v>0.0</v>
      </c>
      <c r="E6909" s="4">
        <v>0.0</v>
      </c>
    </row>
    <row r="6910" ht="15.75" customHeight="1">
      <c r="D6910" s="4">
        <v>0.0</v>
      </c>
      <c r="E6910" s="4">
        <v>0.0</v>
      </c>
    </row>
    <row r="6911" ht="15.75" customHeight="1">
      <c r="D6911" s="4">
        <v>0.0</v>
      </c>
      <c r="E6911" s="4">
        <v>0.0</v>
      </c>
    </row>
    <row r="6912" ht="15.75" customHeight="1">
      <c r="D6912" s="4">
        <v>0.0</v>
      </c>
      <c r="E6912" s="4">
        <v>0.0</v>
      </c>
    </row>
    <row r="6913" ht="15.75" customHeight="1">
      <c r="D6913" s="4">
        <v>0.0</v>
      </c>
      <c r="E6913" s="4">
        <v>0.0</v>
      </c>
    </row>
    <row r="6914" ht="15.75" customHeight="1">
      <c r="D6914" s="4">
        <v>0.0</v>
      </c>
      <c r="E6914" s="4">
        <v>0.0</v>
      </c>
    </row>
    <row r="6915" ht="15.75" customHeight="1">
      <c r="D6915" s="4">
        <v>0.0</v>
      </c>
      <c r="E6915" s="4">
        <v>0.0</v>
      </c>
    </row>
    <row r="6916" ht="15.75" customHeight="1">
      <c r="D6916" s="4">
        <v>0.0</v>
      </c>
      <c r="E6916" s="4">
        <v>0.0</v>
      </c>
    </row>
    <row r="6917" ht="15.75" customHeight="1">
      <c r="D6917" s="4">
        <v>0.0</v>
      </c>
      <c r="E6917" s="4">
        <v>0.0</v>
      </c>
    </row>
    <row r="6918" ht="15.75" customHeight="1">
      <c r="D6918" s="4">
        <v>0.0</v>
      </c>
      <c r="E6918" s="4">
        <v>0.0</v>
      </c>
    </row>
    <row r="6919" ht="15.75" customHeight="1">
      <c r="D6919" s="4">
        <v>0.0</v>
      </c>
      <c r="E6919" s="4">
        <v>0.0</v>
      </c>
    </row>
    <row r="6920" ht="15.75" customHeight="1">
      <c r="D6920" s="4">
        <v>0.0</v>
      </c>
      <c r="E6920" s="4">
        <v>0.0</v>
      </c>
    </row>
    <row r="6921" ht="15.75" customHeight="1">
      <c r="D6921" s="4">
        <v>0.0</v>
      </c>
      <c r="E6921" s="4">
        <v>0.0</v>
      </c>
    </row>
    <row r="6922" ht="15.75" customHeight="1">
      <c r="D6922" s="4">
        <v>0.0</v>
      </c>
      <c r="E6922" s="4">
        <v>0.0</v>
      </c>
    </row>
    <row r="6923" ht="15.75" customHeight="1">
      <c r="D6923" s="4">
        <v>0.0</v>
      </c>
      <c r="E6923" s="4">
        <v>0.0</v>
      </c>
    </row>
    <row r="6924" ht="15.75" customHeight="1">
      <c r="D6924" s="4">
        <v>0.0</v>
      </c>
      <c r="E6924" s="4">
        <v>0.0</v>
      </c>
    </row>
    <row r="6925" ht="15.75" customHeight="1">
      <c r="D6925" s="4">
        <v>0.0</v>
      </c>
      <c r="E6925" s="4">
        <v>0.0</v>
      </c>
    </row>
    <row r="6926" ht="15.75" customHeight="1">
      <c r="D6926" s="4">
        <v>0.0</v>
      </c>
      <c r="E6926" s="4">
        <v>66.86</v>
      </c>
    </row>
    <row r="6927" ht="15.75" customHeight="1">
      <c r="D6927" s="4">
        <v>0.0</v>
      </c>
      <c r="E6927" s="4">
        <v>0.0</v>
      </c>
    </row>
    <row r="6928" ht="15.75" customHeight="1">
      <c r="D6928" s="4">
        <v>0.0</v>
      </c>
      <c r="E6928" s="4">
        <v>0.0</v>
      </c>
    </row>
    <row r="6929" ht="15.75" customHeight="1">
      <c r="D6929" s="4">
        <v>0.0</v>
      </c>
      <c r="E6929" s="4">
        <v>0.0</v>
      </c>
    </row>
    <row r="6930" ht="15.75" customHeight="1">
      <c r="D6930" s="4">
        <v>0.0</v>
      </c>
      <c r="E6930" s="4">
        <v>0.0</v>
      </c>
    </row>
    <row r="6931" ht="15.75" customHeight="1">
      <c r="D6931" s="4">
        <v>0.0</v>
      </c>
      <c r="E6931" s="4">
        <v>0.0</v>
      </c>
    </row>
    <row r="6932" ht="15.75" customHeight="1">
      <c r="D6932" s="4">
        <v>0.0</v>
      </c>
      <c r="E6932" s="4">
        <v>0.0</v>
      </c>
    </row>
    <row r="6933" ht="15.75" customHeight="1">
      <c r="D6933" s="4">
        <v>0.0</v>
      </c>
      <c r="E6933" s="4">
        <v>0.0</v>
      </c>
    </row>
    <row r="6934" ht="15.75" customHeight="1">
      <c r="D6934" s="4">
        <v>0.0</v>
      </c>
      <c r="E6934" s="4">
        <v>0.0</v>
      </c>
    </row>
    <row r="6935" ht="15.75" customHeight="1">
      <c r="D6935" s="4">
        <v>0.0</v>
      </c>
      <c r="E6935" s="4">
        <v>0.0</v>
      </c>
    </row>
    <row r="6936" ht="15.75" customHeight="1">
      <c r="D6936" s="4">
        <v>0.0</v>
      </c>
      <c r="E6936" s="4">
        <v>105.69</v>
      </c>
    </row>
    <row r="6937" ht="15.75" customHeight="1">
      <c r="D6937" s="4">
        <v>0.0</v>
      </c>
      <c r="E6937" s="4">
        <v>0.0</v>
      </c>
    </row>
    <row r="6938" ht="15.75" customHeight="1">
      <c r="D6938" s="4">
        <v>0.0</v>
      </c>
      <c r="E6938" s="4">
        <v>0.0</v>
      </c>
    </row>
    <row r="6939" ht="15.75" customHeight="1">
      <c r="D6939" s="4">
        <v>0.0</v>
      </c>
      <c r="E6939" s="4">
        <v>0.0</v>
      </c>
    </row>
    <row r="6940" ht="15.75" customHeight="1">
      <c r="D6940" s="4">
        <v>196.7</v>
      </c>
      <c r="E6940" s="4">
        <v>0.0</v>
      </c>
    </row>
    <row r="6941" ht="15.75" customHeight="1">
      <c r="D6941" s="4">
        <v>0.0</v>
      </c>
      <c r="E6941" s="4">
        <v>0.0</v>
      </c>
    </row>
    <row r="6942" ht="15.75" customHeight="1">
      <c r="D6942" s="4">
        <v>0.0</v>
      </c>
      <c r="E6942" s="4">
        <v>0.0</v>
      </c>
    </row>
    <row r="6943" ht="15.75" customHeight="1">
      <c r="D6943" s="4">
        <v>0.0</v>
      </c>
      <c r="E6943" s="4">
        <v>0.0</v>
      </c>
    </row>
    <row r="6944" ht="15.75" customHeight="1">
      <c r="D6944" s="4">
        <v>0.0</v>
      </c>
      <c r="E6944" s="4">
        <v>0.0</v>
      </c>
    </row>
    <row r="6945" ht="15.75" customHeight="1">
      <c r="D6945" s="4">
        <v>0.0</v>
      </c>
      <c r="E6945" s="4">
        <v>0.0</v>
      </c>
    </row>
    <row r="6946" ht="15.75" customHeight="1">
      <c r="D6946" s="4">
        <v>0.0</v>
      </c>
      <c r="E6946" s="4">
        <v>0.0</v>
      </c>
    </row>
    <row r="6947" ht="15.75" customHeight="1">
      <c r="D6947" s="4">
        <v>0.0</v>
      </c>
      <c r="E6947" s="4">
        <v>0.0</v>
      </c>
    </row>
    <row r="6948" ht="15.75" customHeight="1">
      <c r="D6948" s="4">
        <v>0.0</v>
      </c>
      <c r="E6948" s="4">
        <v>0.0</v>
      </c>
    </row>
    <row r="6949" ht="15.75" customHeight="1">
      <c r="D6949" s="4">
        <v>0.0</v>
      </c>
      <c r="E6949" s="4">
        <v>0.0</v>
      </c>
    </row>
    <row r="6950" ht="15.75" customHeight="1">
      <c r="D6950" s="4">
        <v>0.0</v>
      </c>
      <c r="E6950" s="4">
        <v>0.0</v>
      </c>
    </row>
    <row r="6951" ht="15.75" customHeight="1">
      <c r="D6951" s="4">
        <v>0.0</v>
      </c>
      <c r="E6951" s="4">
        <v>0.0</v>
      </c>
    </row>
    <row r="6952" ht="15.75" customHeight="1">
      <c r="D6952" s="4">
        <v>0.0</v>
      </c>
      <c r="E6952" s="4">
        <v>0.0</v>
      </c>
    </row>
    <row r="6953" ht="15.75" customHeight="1">
      <c r="D6953" s="4">
        <v>0.0</v>
      </c>
      <c r="E6953" s="4">
        <v>0.0</v>
      </c>
    </row>
    <row r="6954" ht="15.75" customHeight="1">
      <c r="D6954" s="4">
        <v>0.0</v>
      </c>
      <c r="E6954" s="4">
        <v>0.0</v>
      </c>
    </row>
    <row r="6955" ht="15.75" customHeight="1">
      <c r="D6955" s="4">
        <v>0.0</v>
      </c>
      <c r="E6955" s="4">
        <v>0.0</v>
      </c>
    </row>
    <row r="6956" ht="15.75" customHeight="1">
      <c r="D6956" s="4">
        <v>0.0</v>
      </c>
      <c r="E6956" s="4">
        <v>0.0</v>
      </c>
    </row>
    <row r="6957" ht="15.75" customHeight="1">
      <c r="D6957" s="4">
        <v>0.0</v>
      </c>
      <c r="E6957" s="4">
        <v>0.0</v>
      </c>
    </row>
    <row r="6958" ht="15.75" customHeight="1">
      <c r="D6958" s="4">
        <v>0.0</v>
      </c>
      <c r="E6958" s="4">
        <v>0.0</v>
      </c>
    </row>
    <row r="6959" ht="15.75" customHeight="1">
      <c r="D6959" s="4">
        <v>0.0</v>
      </c>
      <c r="E6959" s="4">
        <v>93.44</v>
      </c>
    </row>
    <row r="6960" ht="15.75" customHeight="1">
      <c r="D6960" s="4">
        <v>0.0</v>
      </c>
      <c r="E6960" s="4">
        <v>0.0</v>
      </c>
    </row>
    <row r="6961" ht="15.75" customHeight="1">
      <c r="D6961" s="4">
        <v>0.0</v>
      </c>
      <c r="E6961" s="4">
        <v>0.0</v>
      </c>
    </row>
    <row r="6962" ht="15.75" customHeight="1">
      <c r="D6962" s="4">
        <v>0.0</v>
      </c>
      <c r="E6962" s="4">
        <v>0.0</v>
      </c>
    </row>
    <row r="6963" ht="15.75" customHeight="1">
      <c r="D6963" s="4">
        <v>0.0</v>
      </c>
      <c r="E6963" s="4">
        <v>0.0</v>
      </c>
    </row>
    <row r="6964" ht="15.75" customHeight="1">
      <c r="D6964" s="4">
        <v>0.0</v>
      </c>
      <c r="E6964" s="4">
        <v>0.0</v>
      </c>
    </row>
    <row r="6965" ht="15.75" customHeight="1">
      <c r="D6965" s="4">
        <v>0.0</v>
      </c>
      <c r="E6965" s="4">
        <v>0.0</v>
      </c>
    </row>
    <row r="6966" ht="15.75" customHeight="1">
      <c r="D6966" s="4">
        <v>0.0</v>
      </c>
      <c r="E6966" s="4">
        <v>0.0</v>
      </c>
    </row>
    <row r="6967" ht="15.75" customHeight="1">
      <c r="D6967" s="4">
        <v>0.0</v>
      </c>
      <c r="E6967" s="4">
        <v>0.0</v>
      </c>
    </row>
    <row r="6968" ht="15.75" customHeight="1">
      <c r="D6968" s="4">
        <v>0.0</v>
      </c>
      <c r="E6968" s="4">
        <v>128.66</v>
      </c>
    </row>
    <row r="6969" ht="15.75" customHeight="1">
      <c r="D6969" s="4">
        <v>0.0</v>
      </c>
      <c r="E6969" s="4">
        <v>228.2</v>
      </c>
    </row>
    <row r="6970" ht="15.75" customHeight="1">
      <c r="D6970" s="4">
        <v>0.0</v>
      </c>
      <c r="E6970" s="4">
        <v>0.0</v>
      </c>
    </row>
    <row r="6971" ht="15.75" customHeight="1">
      <c r="D6971" s="4">
        <v>0.0</v>
      </c>
      <c r="E6971" s="4">
        <v>0.0</v>
      </c>
    </row>
    <row r="6972" ht="15.75" customHeight="1">
      <c r="D6972" s="4">
        <v>54.91</v>
      </c>
      <c r="E6972" s="4">
        <v>0.0</v>
      </c>
    </row>
    <row r="6973" ht="15.75" customHeight="1">
      <c r="D6973" s="4">
        <v>0.0</v>
      </c>
      <c r="E6973" s="4">
        <v>0.0</v>
      </c>
    </row>
    <row r="6974" ht="15.75" customHeight="1">
      <c r="D6974" s="4">
        <v>0.0</v>
      </c>
      <c r="E6974" s="4">
        <v>0.0</v>
      </c>
    </row>
    <row r="6975" ht="15.75" customHeight="1">
      <c r="D6975" s="4">
        <v>0.0</v>
      </c>
      <c r="E6975" s="4">
        <v>0.0</v>
      </c>
    </row>
    <row r="6976" ht="15.75" customHeight="1">
      <c r="D6976" s="4">
        <v>0.0</v>
      </c>
      <c r="E6976" s="4">
        <v>0.0</v>
      </c>
    </row>
    <row r="6977" ht="15.75" customHeight="1">
      <c r="D6977" s="4">
        <v>87.34</v>
      </c>
      <c r="E6977" s="4">
        <v>82.3714279223629</v>
      </c>
    </row>
    <row r="6978" ht="15.75" customHeight="1">
      <c r="D6978" s="4">
        <v>0.0</v>
      </c>
      <c r="E6978" s="4">
        <v>0.0</v>
      </c>
    </row>
    <row r="6979" ht="15.75" customHeight="1">
      <c r="D6979" s="4">
        <v>0.0</v>
      </c>
      <c r="E6979" s="4">
        <v>0.0</v>
      </c>
    </row>
    <row r="6980" ht="15.75" customHeight="1">
      <c r="D6980" s="4">
        <v>0.0</v>
      </c>
      <c r="E6980" s="4">
        <v>0.0</v>
      </c>
    </row>
    <row r="6981" ht="15.75" customHeight="1">
      <c r="D6981" s="4">
        <v>0.0</v>
      </c>
      <c r="E6981" s="4">
        <v>0.0</v>
      </c>
    </row>
    <row r="6982" ht="15.75" customHeight="1">
      <c r="D6982" s="4">
        <v>0.0</v>
      </c>
      <c r="E6982" s="4">
        <v>0.0</v>
      </c>
    </row>
    <row r="6983" ht="15.75" customHeight="1">
      <c r="D6983" s="4">
        <v>0.0</v>
      </c>
      <c r="E6983" s="4">
        <v>0.0</v>
      </c>
    </row>
    <row r="6984" ht="15.75" customHeight="1">
      <c r="D6984" s="4">
        <v>0.0</v>
      </c>
      <c r="E6984" s="4">
        <v>0.0</v>
      </c>
    </row>
    <row r="6985" ht="15.75" customHeight="1">
      <c r="D6985" s="4">
        <v>0.0</v>
      </c>
      <c r="E6985" s="4">
        <v>0.0</v>
      </c>
    </row>
    <row r="6986" ht="15.75" customHeight="1">
      <c r="D6986" s="4">
        <v>0.0</v>
      </c>
      <c r="E6986" s="4">
        <v>0.0</v>
      </c>
    </row>
    <row r="6987" ht="15.75" customHeight="1">
      <c r="D6987" s="4">
        <v>0.0</v>
      </c>
      <c r="E6987" s="4">
        <v>0.0</v>
      </c>
    </row>
    <row r="6988" ht="15.75" customHeight="1">
      <c r="D6988" s="4">
        <v>0.0</v>
      </c>
      <c r="E6988" s="4">
        <v>0.0</v>
      </c>
    </row>
    <row r="6989" ht="15.75" customHeight="1">
      <c r="D6989" s="4">
        <v>0.0</v>
      </c>
      <c r="E6989" s="4">
        <v>0.0</v>
      </c>
    </row>
    <row r="6990" ht="15.75" customHeight="1">
      <c r="D6990" s="4">
        <v>0.0</v>
      </c>
      <c r="E6990" s="4">
        <v>0.0</v>
      </c>
    </row>
    <row r="6991" ht="15.75" customHeight="1">
      <c r="D6991" s="4">
        <v>0.0</v>
      </c>
      <c r="E6991" s="4">
        <v>0.0</v>
      </c>
    </row>
    <row r="6992" ht="15.75" customHeight="1">
      <c r="D6992" s="4">
        <v>0.0</v>
      </c>
      <c r="E6992" s="4">
        <v>0.0</v>
      </c>
    </row>
    <row r="6993" ht="15.75" customHeight="1">
      <c r="D6993" s="4">
        <v>0.0</v>
      </c>
      <c r="E6993" s="4">
        <v>0.0</v>
      </c>
    </row>
    <row r="6994" ht="15.75" customHeight="1">
      <c r="D6994" s="4">
        <v>0.0</v>
      </c>
      <c r="E6994" s="4">
        <v>0.0</v>
      </c>
    </row>
    <row r="6995" ht="15.75" customHeight="1">
      <c r="D6995" s="4">
        <v>147.18</v>
      </c>
      <c r="E6995" s="4">
        <v>0.0</v>
      </c>
    </row>
    <row r="6996" ht="15.75" customHeight="1">
      <c r="D6996" s="4">
        <v>0.0</v>
      </c>
      <c r="E6996" s="4">
        <v>0.0</v>
      </c>
    </row>
    <row r="6997" ht="15.75" customHeight="1">
      <c r="D6997" s="4">
        <v>0.0</v>
      </c>
      <c r="E6997" s="4">
        <v>0.0</v>
      </c>
    </row>
    <row r="6998" ht="15.75" customHeight="1">
      <c r="D6998" s="4">
        <v>0.0</v>
      </c>
      <c r="E6998" s="4">
        <v>0.0</v>
      </c>
    </row>
    <row r="6999" ht="15.75" customHeight="1">
      <c r="D6999" s="4">
        <v>0.0</v>
      </c>
      <c r="E6999" s="4">
        <v>0.0</v>
      </c>
    </row>
    <row r="7000" ht="15.75" customHeight="1">
      <c r="D7000" s="4">
        <v>0.0</v>
      </c>
      <c r="E7000" s="4">
        <v>0.0</v>
      </c>
    </row>
    <row r="7001" ht="15.75" customHeight="1">
      <c r="D7001" s="4">
        <v>0.0</v>
      </c>
      <c r="E7001" s="4">
        <v>0.0</v>
      </c>
    </row>
    <row r="7002" ht="15.75" customHeight="1">
      <c r="D7002" s="4">
        <v>0.0</v>
      </c>
      <c r="E7002" s="4">
        <v>0.0</v>
      </c>
    </row>
    <row r="7003" ht="15.75" customHeight="1">
      <c r="D7003" s="4">
        <v>0.0</v>
      </c>
      <c r="E7003" s="4">
        <v>0.0</v>
      </c>
    </row>
    <row r="7004" ht="15.75" customHeight="1">
      <c r="D7004" s="4">
        <v>0.0</v>
      </c>
      <c r="E7004" s="4">
        <v>0.0</v>
      </c>
    </row>
    <row r="7005" ht="15.75" customHeight="1">
      <c r="D7005" s="4">
        <v>0.0</v>
      </c>
      <c r="E7005" s="4">
        <v>0.0</v>
      </c>
    </row>
    <row r="7006" ht="15.75" customHeight="1">
      <c r="D7006" s="4">
        <v>0.0</v>
      </c>
      <c r="E7006" s="4">
        <v>0.0</v>
      </c>
    </row>
    <row r="7007" ht="15.75" customHeight="1">
      <c r="D7007" s="4">
        <v>57.75</v>
      </c>
      <c r="E7007" s="4">
        <v>0.0</v>
      </c>
    </row>
    <row r="7008" ht="15.75" customHeight="1">
      <c r="D7008" s="4">
        <v>0.0</v>
      </c>
      <c r="E7008" s="4">
        <v>0.0</v>
      </c>
    </row>
    <row r="7009" ht="15.75" customHeight="1">
      <c r="D7009" s="4">
        <v>144.48</v>
      </c>
      <c r="E7009" s="4">
        <v>0.0</v>
      </c>
    </row>
    <row r="7010" ht="15.75" customHeight="1">
      <c r="D7010" s="4">
        <v>0.0</v>
      </c>
      <c r="E7010" s="4">
        <v>0.0</v>
      </c>
    </row>
    <row r="7011" ht="15.75" customHeight="1">
      <c r="D7011" s="4">
        <v>0.0</v>
      </c>
      <c r="E7011" s="4">
        <v>0.0</v>
      </c>
    </row>
    <row r="7012" ht="15.75" customHeight="1">
      <c r="D7012" s="4">
        <v>0.0</v>
      </c>
      <c r="E7012" s="4">
        <v>0.0</v>
      </c>
    </row>
    <row r="7013" ht="15.75" customHeight="1">
      <c r="D7013" s="4">
        <v>0.0</v>
      </c>
      <c r="E7013" s="4">
        <v>0.0</v>
      </c>
    </row>
    <row r="7014" ht="15.75" customHeight="1">
      <c r="D7014" s="4">
        <v>0.0</v>
      </c>
      <c r="E7014" s="4">
        <v>0.0</v>
      </c>
    </row>
    <row r="7015" ht="15.75" customHeight="1">
      <c r="D7015" s="4">
        <v>0.0</v>
      </c>
      <c r="E7015" s="4">
        <v>0.0</v>
      </c>
    </row>
    <row r="7016" ht="15.75" customHeight="1">
      <c r="D7016" s="4">
        <v>0.0</v>
      </c>
      <c r="E7016" s="4">
        <v>0.0</v>
      </c>
    </row>
    <row r="7017" ht="15.75" customHeight="1">
      <c r="D7017" s="4">
        <v>0.0</v>
      </c>
      <c r="E7017" s="4">
        <v>0.0</v>
      </c>
    </row>
    <row r="7018" ht="15.75" customHeight="1">
      <c r="D7018" s="4">
        <v>0.0</v>
      </c>
      <c r="E7018" s="4">
        <v>0.0</v>
      </c>
    </row>
    <row r="7019" ht="15.75" customHeight="1">
      <c r="D7019" s="4">
        <v>0.0</v>
      </c>
      <c r="E7019" s="4">
        <v>0.0</v>
      </c>
    </row>
    <row r="7020" ht="15.75" customHeight="1">
      <c r="D7020" s="4">
        <v>0.0</v>
      </c>
      <c r="E7020" s="4">
        <v>0.0</v>
      </c>
    </row>
    <row r="7021" ht="15.75" customHeight="1">
      <c r="D7021" s="4">
        <v>0.0</v>
      </c>
      <c r="E7021" s="4">
        <v>0.0</v>
      </c>
    </row>
    <row r="7022" ht="15.75" customHeight="1">
      <c r="D7022" s="4">
        <v>0.0</v>
      </c>
      <c r="E7022" s="4">
        <v>0.0</v>
      </c>
    </row>
    <row r="7023" ht="15.75" customHeight="1">
      <c r="D7023" s="4">
        <v>61.06</v>
      </c>
      <c r="E7023" s="4">
        <v>0.0</v>
      </c>
    </row>
    <row r="7024" ht="15.75" customHeight="1">
      <c r="D7024" s="4">
        <v>40.53</v>
      </c>
      <c r="E7024" s="4">
        <v>0.0</v>
      </c>
    </row>
    <row r="7025" ht="15.75" customHeight="1">
      <c r="D7025" s="4">
        <v>92.32</v>
      </c>
      <c r="E7025" s="4">
        <v>9.72</v>
      </c>
    </row>
    <row r="7026" ht="15.75" customHeight="1">
      <c r="D7026" s="4">
        <v>0.0</v>
      </c>
      <c r="E7026" s="4">
        <v>0.0</v>
      </c>
    </row>
    <row r="7027" ht="15.75" customHeight="1">
      <c r="D7027" s="4">
        <v>30.2</v>
      </c>
      <c r="E7027" s="4">
        <v>0.0</v>
      </c>
    </row>
    <row r="7028" ht="15.75" customHeight="1">
      <c r="D7028" s="4">
        <v>0.0</v>
      </c>
      <c r="E7028" s="4">
        <v>0.0</v>
      </c>
    </row>
    <row r="7029" ht="15.75" customHeight="1">
      <c r="D7029" s="4">
        <v>0.0</v>
      </c>
      <c r="E7029" s="4">
        <v>0.0</v>
      </c>
    </row>
    <row r="7030" ht="15.75" customHeight="1">
      <c r="D7030" s="4">
        <v>0.0</v>
      </c>
      <c r="E7030" s="4">
        <v>0.0</v>
      </c>
    </row>
    <row r="7031" ht="15.75" customHeight="1">
      <c r="D7031" s="4">
        <v>0.0</v>
      </c>
      <c r="E7031" s="4">
        <v>0.0</v>
      </c>
    </row>
    <row r="7032" ht="15.75" customHeight="1">
      <c r="D7032" s="4">
        <v>0.0</v>
      </c>
      <c r="E7032" s="4">
        <v>0.0</v>
      </c>
    </row>
    <row r="7033" ht="15.75" customHeight="1">
      <c r="D7033" s="4">
        <v>0.0</v>
      </c>
      <c r="E7033" s="4">
        <v>0.0</v>
      </c>
    </row>
    <row r="7034" ht="15.75" customHeight="1">
      <c r="D7034" s="4">
        <v>0.0</v>
      </c>
      <c r="E7034" s="4">
        <v>0.0</v>
      </c>
    </row>
    <row r="7035" ht="15.75" customHeight="1">
      <c r="D7035" s="4">
        <v>0.0</v>
      </c>
      <c r="E7035" s="4">
        <v>0.0</v>
      </c>
    </row>
    <row r="7036" ht="15.75" customHeight="1">
      <c r="D7036" s="4">
        <v>0.0</v>
      </c>
      <c r="E7036" s="4">
        <v>0.0</v>
      </c>
    </row>
    <row r="7037" ht="15.75" customHeight="1">
      <c r="D7037" s="4">
        <v>0.0</v>
      </c>
      <c r="E7037" s="4">
        <v>0.0</v>
      </c>
    </row>
    <row r="7038" ht="15.75" customHeight="1">
      <c r="D7038" s="4">
        <v>0.0</v>
      </c>
      <c r="E7038" s="4">
        <v>0.0</v>
      </c>
    </row>
    <row r="7039" ht="15.75" customHeight="1">
      <c r="D7039" s="4">
        <v>0.0</v>
      </c>
      <c r="E7039" s="4">
        <v>0.0</v>
      </c>
    </row>
    <row r="7040" ht="15.75" customHeight="1">
      <c r="D7040" s="4">
        <v>0.0</v>
      </c>
      <c r="E7040" s="4">
        <v>0.0</v>
      </c>
    </row>
    <row r="7041" ht="15.75" customHeight="1">
      <c r="D7041" s="4">
        <v>0.0</v>
      </c>
      <c r="E7041" s="4">
        <v>0.0</v>
      </c>
    </row>
    <row r="7042" ht="15.75" customHeight="1">
      <c r="D7042" s="4">
        <v>0.0</v>
      </c>
      <c r="E7042" s="4">
        <v>0.0</v>
      </c>
    </row>
    <row r="7043" ht="15.75" customHeight="1">
      <c r="D7043" s="4">
        <v>0.0</v>
      </c>
      <c r="E7043" s="4">
        <v>0.0</v>
      </c>
    </row>
    <row r="7044" ht="15.75" customHeight="1">
      <c r="D7044" s="4">
        <v>0.0</v>
      </c>
      <c r="E7044" s="4">
        <v>0.0</v>
      </c>
    </row>
    <row r="7045" ht="15.75" customHeight="1">
      <c r="D7045" s="4">
        <v>0.0</v>
      </c>
      <c r="E7045" s="4">
        <v>0.0</v>
      </c>
    </row>
    <row r="7046" ht="15.75" customHeight="1">
      <c r="D7046" s="4">
        <v>0.0</v>
      </c>
      <c r="E7046" s="4">
        <v>0.0</v>
      </c>
    </row>
    <row r="7047" ht="15.75" customHeight="1">
      <c r="D7047" s="4">
        <v>0.0</v>
      </c>
      <c r="E7047" s="4">
        <v>0.0</v>
      </c>
    </row>
    <row r="7048" ht="15.75" customHeight="1">
      <c r="D7048" s="4">
        <v>0.0</v>
      </c>
      <c r="E7048" s="4">
        <v>0.0</v>
      </c>
    </row>
    <row r="7049" ht="15.75" customHeight="1">
      <c r="D7049" s="4">
        <v>0.0</v>
      </c>
      <c r="E7049" s="4">
        <v>0.0</v>
      </c>
    </row>
    <row r="7050" ht="15.75" customHeight="1">
      <c r="D7050" s="4">
        <v>0.0</v>
      </c>
      <c r="E7050" s="4">
        <v>0.0</v>
      </c>
    </row>
    <row r="7051" ht="15.75" customHeight="1">
      <c r="D7051" s="4">
        <v>41.45</v>
      </c>
      <c r="E7051" s="4">
        <v>0.0</v>
      </c>
    </row>
    <row r="7052" ht="15.75" customHeight="1">
      <c r="D7052" s="4">
        <v>0.0</v>
      </c>
      <c r="E7052" s="4">
        <v>0.0</v>
      </c>
    </row>
    <row r="7053" ht="15.75" customHeight="1">
      <c r="D7053" s="4">
        <v>0.0</v>
      </c>
      <c r="E7053" s="4">
        <v>0.0</v>
      </c>
    </row>
    <row r="7054" ht="15.75" customHeight="1">
      <c r="D7054" s="4">
        <v>0.0</v>
      </c>
      <c r="E7054" s="4">
        <v>0.0</v>
      </c>
    </row>
    <row r="7055" ht="15.75" customHeight="1">
      <c r="D7055" s="4">
        <v>0.0</v>
      </c>
      <c r="E7055" s="4">
        <v>0.0</v>
      </c>
    </row>
    <row r="7056" ht="15.75" customHeight="1">
      <c r="D7056" s="4">
        <v>0.0</v>
      </c>
      <c r="E7056" s="4">
        <v>0.0</v>
      </c>
    </row>
    <row r="7057" ht="15.75" customHeight="1">
      <c r="D7057" s="4">
        <v>0.0</v>
      </c>
      <c r="E7057" s="4">
        <v>0.0</v>
      </c>
    </row>
    <row r="7058" ht="15.75" customHeight="1">
      <c r="D7058" s="4">
        <v>0.0</v>
      </c>
      <c r="E7058" s="4">
        <v>0.0</v>
      </c>
    </row>
    <row r="7059" ht="15.75" customHeight="1">
      <c r="D7059" s="4">
        <v>0.0</v>
      </c>
      <c r="E7059" s="4">
        <v>0.0</v>
      </c>
    </row>
    <row r="7060" ht="15.75" customHeight="1">
      <c r="D7060" s="4">
        <v>0.0</v>
      </c>
      <c r="E7060" s="4">
        <v>0.0</v>
      </c>
    </row>
    <row r="7061" ht="15.75" customHeight="1">
      <c r="D7061" s="4">
        <v>0.0</v>
      </c>
      <c r="E7061" s="4">
        <v>0.0</v>
      </c>
    </row>
    <row r="7062" ht="15.75" customHeight="1">
      <c r="D7062" s="4">
        <v>0.0</v>
      </c>
      <c r="E7062" s="4">
        <v>0.0</v>
      </c>
    </row>
    <row r="7063" ht="15.75" customHeight="1">
      <c r="D7063" s="4">
        <v>0.0</v>
      </c>
      <c r="E7063" s="4">
        <v>0.0</v>
      </c>
    </row>
    <row r="7064" ht="15.75" customHeight="1">
      <c r="D7064" s="4">
        <v>0.0</v>
      </c>
      <c r="E7064" s="4">
        <v>0.0</v>
      </c>
    </row>
    <row r="7065" ht="15.75" customHeight="1">
      <c r="D7065" s="4">
        <v>0.0</v>
      </c>
      <c r="E7065" s="4">
        <v>0.0</v>
      </c>
    </row>
    <row r="7066" ht="15.75" customHeight="1">
      <c r="D7066" s="4">
        <v>0.0</v>
      </c>
      <c r="E7066" s="4">
        <v>0.0</v>
      </c>
    </row>
    <row r="7067" ht="15.75" customHeight="1">
      <c r="D7067" s="4">
        <v>0.0</v>
      </c>
      <c r="E7067" s="4">
        <v>0.0</v>
      </c>
    </row>
    <row r="7068" ht="15.75" customHeight="1">
      <c r="D7068" s="4">
        <v>0.0</v>
      </c>
      <c r="E7068" s="4">
        <v>0.0</v>
      </c>
    </row>
    <row r="7069" ht="15.75" customHeight="1">
      <c r="D7069" s="4">
        <v>0.0</v>
      </c>
      <c r="E7069" s="4">
        <v>0.0</v>
      </c>
    </row>
    <row r="7070" ht="15.75" customHeight="1">
      <c r="D7070" s="4">
        <v>168.85</v>
      </c>
      <c r="E7070" s="4">
        <v>0.0</v>
      </c>
    </row>
    <row r="7071" ht="15.75" customHeight="1">
      <c r="D7071" s="4">
        <v>0.0</v>
      </c>
      <c r="E7071" s="4">
        <v>0.0</v>
      </c>
    </row>
    <row r="7072" ht="15.75" customHeight="1">
      <c r="D7072" s="4">
        <v>0.0</v>
      </c>
      <c r="E7072" s="4">
        <v>0.0</v>
      </c>
    </row>
    <row r="7073" ht="15.75" customHeight="1">
      <c r="D7073" s="4">
        <v>0.0</v>
      </c>
      <c r="E7073" s="4">
        <v>0.0</v>
      </c>
    </row>
    <row r="7074" ht="15.75" customHeight="1">
      <c r="D7074" s="4">
        <v>0.0</v>
      </c>
      <c r="E7074" s="4">
        <v>0.0</v>
      </c>
    </row>
    <row r="7075" ht="15.75" customHeight="1">
      <c r="D7075" s="4">
        <v>0.0</v>
      </c>
      <c r="E7075" s="4">
        <v>0.0</v>
      </c>
    </row>
    <row r="7076" ht="15.75" customHeight="1">
      <c r="D7076" s="4">
        <v>0.0</v>
      </c>
      <c r="E7076" s="4">
        <v>0.0</v>
      </c>
    </row>
    <row r="7077" ht="15.75" customHeight="1">
      <c r="D7077" s="4">
        <v>0.0</v>
      </c>
      <c r="E7077" s="4">
        <v>0.0</v>
      </c>
    </row>
    <row r="7078" ht="15.75" customHeight="1">
      <c r="D7078" s="4">
        <v>0.0</v>
      </c>
      <c r="E7078" s="4">
        <v>0.0</v>
      </c>
    </row>
    <row r="7079" ht="15.75" customHeight="1">
      <c r="D7079" s="4">
        <v>0.0</v>
      </c>
      <c r="E7079" s="4">
        <v>0.0</v>
      </c>
    </row>
    <row r="7080" ht="15.75" customHeight="1">
      <c r="D7080" s="4">
        <v>0.0</v>
      </c>
      <c r="E7080" s="4">
        <v>0.0</v>
      </c>
    </row>
    <row r="7081" ht="15.75" customHeight="1">
      <c r="D7081" s="4">
        <v>0.0</v>
      </c>
      <c r="E7081" s="4">
        <v>0.0</v>
      </c>
    </row>
    <row r="7082" ht="15.75" customHeight="1">
      <c r="D7082" s="4">
        <v>0.0</v>
      </c>
      <c r="E7082" s="4">
        <v>0.0</v>
      </c>
    </row>
    <row r="7083" ht="15.75" customHeight="1">
      <c r="D7083" s="4">
        <v>0.0</v>
      </c>
      <c r="E7083" s="4">
        <v>0.0</v>
      </c>
    </row>
    <row r="7084" ht="15.75" customHeight="1">
      <c r="D7084" s="4">
        <v>0.0</v>
      </c>
      <c r="E7084" s="4">
        <v>0.0</v>
      </c>
    </row>
    <row r="7085" ht="15.75" customHeight="1">
      <c r="D7085" s="4">
        <v>0.0</v>
      </c>
      <c r="E7085" s="4">
        <v>0.0</v>
      </c>
    </row>
    <row r="7086" ht="15.75" customHeight="1">
      <c r="D7086" s="4">
        <v>0.0</v>
      </c>
      <c r="E7086" s="4">
        <v>0.0</v>
      </c>
    </row>
    <row r="7087" ht="15.75" customHeight="1">
      <c r="D7087" s="4">
        <v>0.0</v>
      </c>
      <c r="E7087" s="4">
        <v>0.0</v>
      </c>
    </row>
    <row r="7088" ht="15.75" customHeight="1">
      <c r="D7088" s="4">
        <v>0.0</v>
      </c>
      <c r="E7088" s="4">
        <v>0.0</v>
      </c>
    </row>
    <row r="7089" ht="15.75" customHeight="1">
      <c r="D7089" s="4">
        <v>0.0</v>
      </c>
      <c r="E7089" s="4">
        <v>0.0</v>
      </c>
    </row>
    <row r="7090" ht="15.75" customHeight="1">
      <c r="D7090" s="4">
        <v>0.0</v>
      </c>
      <c r="E7090" s="4">
        <v>96.09</v>
      </c>
    </row>
    <row r="7091" ht="15.75" customHeight="1">
      <c r="D7091" s="4">
        <v>0.0</v>
      </c>
      <c r="E7091" s="4">
        <v>8.66</v>
      </c>
    </row>
    <row r="7092" ht="15.75" customHeight="1">
      <c r="D7092" s="4">
        <v>0.0</v>
      </c>
      <c r="E7092" s="4">
        <v>0.0</v>
      </c>
    </row>
    <row r="7093" ht="15.75" customHeight="1">
      <c r="D7093" s="4">
        <v>0.0</v>
      </c>
      <c r="E7093" s="4">
        <v>0.0</v>
      </c>
    </row>
    <row r="7094" ht="15.75" customHeight="1">
      <c r="D7094" s="4">
        <v>0.0</v>
      </c>
      <c r="E7094" s="4">
        <v>0.0</v>
      </c>
    </row>
    <row r="7095" ht="15.75" customHeight="1">
      <c r="D7095" s="4">
        <v>0.0</v>
      </c>
      <c r="E7095" s="4">
        <v>0.0</v>
      </c>
    </row>
    <row r="7096" ht="15.75" customHeight="1">
      <c r="D7096" s="4">
        <v>0.0</v>
      </c>
      <c r="E7096" s="4">
        <v>0.0</v>
      </c>
    </row>
    <row r="7097" ht="15.75" customHeight="1">
      <c r="D7097" s="4">
        <v>0.0</v>
      </c>
      <c r="E7097" s="4">
        <v>0.0</v>
      </c>
    </row>
    <row r="7098" ht="15.75" customHeight="1">
      <c r="D7098" s="4">
        <v>0.0</v>
      </c>
      <c r="E7098" s="4">
        <v>0.0</v>
      </c>
    </row>
    <row r="7099" ht="15.75" customHeight="1">
      <c r="D7099" s="4">
        <v>0.0</v>
      </c>
      <c r="E7099" s="4">
        <v>0.0</v>
      </c>
    </row>
    <row r="7100" ht="15.75" customHeight="1">
      <c r="D7100" s="4">
        <v>0.0</v>
      </c>
      <c r="E7100" s="4">
        <v>0.0</v>
      </c>
    </row>
    <row r="7101" ht="15.75" customHeight="1">
      <c r="D7101" s="4">
        <v>0.0</v>
      </c>
      <c r="E7101" s="4">
        <v>0.0</v>
      </c>
    </row>
    <row r="7102" ht="15.75" customHeight="1">
      <c r="D7102" s="4">
        <v>0.0</v>
      </c>
      <c r="E7102" s="4">
        <v>0.0</v>
      </c>
    </row>
    <row r="7103" ht="15.75" customHeight="1">
      <c r="D7103" s="4">
        <v>0.0</v>
      </c>
      <c r="E7103" s="4">
        <v>0.0</v>
      </c>
    </row>
    <row r="7104" ht="15.75" customHeight="1">
      <c r="D7104" s="4">
        <v>0.0</v>
      </c>
      <c r="E7104" s="4">
        <v>0.0</v>
      </c>
    </row>
    <row r="7105" ht="15.75" customHeight="1">
      <c r="D7105" s="4">
        <v>0.0</v>
      </c>
      <c r="E7105" s="4">
        <v>0.0</v>
      </c>
    </row>
    <row r="7106" ht="15.75" customHeight="1">
      <c r="D7106" s="4">
        <v>0.0</v>
      </c>
      <c r="E7106" s="4">
        <v>0.0</v>
      </c>
    </row>
    <row r="7107" ht="15.75" customHeight="1">
      <c r="D7107" s="4">
        <v>0.0</v>
      </c>
      <c r="E7107" s="4">
        <v>0.0</v>
      </c>
    </row>
    <row r="7108" ht="15.75" customHeight="1">
      <c r="D7108" s="4">
        <v>0.0</v>
      </c>
      <c r="E7108" s="4">
        <v>0.0</v>
      </c>
    </row>
    <row r="7109" ht="15.75" customHeight="1">
      <c r="D7109" s="4">
        <v>0.0</v>
      </c>
      <c r="E7109" s="4">
        <v>0.0</v>
      </c>
    </row>
    <row r="7110" ht="15.75" customHeight="1">
      <c r="D7110" s="4">
        <v>0.0</v>
      </c>
      <c r="E7110" s="4">
        <v>0.0</v>
      </c>
    </row>
    <row r="7111" ht="15.75" customHeight="1">
      <c r="D7111" s="4">
        <v>22.6</v>
      </c>
      <c r="E7111" s="4">
        <v>0.0</v>
      </c>
    </row>
    <row r="7112" ht="15.75" customHeight="1">
      <c r="D7112" s="4">
        <v>0.0</v>
      </c>
      <c r="E7112" s="4">
        <v>0.0</v>
      </c>
    </row>
    <row r="7113" ht="15.75" customHeight="1">
      <c r="D7113" s="4">
        <v>0.0</v>
      </c>
      <c r="E7113" s="4">
        <v>0.0</v>
      </c>
    </row>
    <row r="7114" ht="15.75" customHeight="1">
      <c r="D7114" s="4">
        <v>0.0</v>
      </c>
      <c r="E7114" s="4">
        <v>0.0</v>
      </c>
    </row>
    <row r="7115" ht="15.75" customHeight="1">
      <c r="D7115" s="4">
        <v>0.0</v>
      </c>
      <c r="E7115" s="4">
        <v>0.0</v>
      </c>
    </row>
    <row r="7116" ht="15.75" customHeight="1">
      <c r="D7116" s="4">
        <v>0.0</v>
      </c>
      <c r="E7116" s="4">
        <v>0.0</v>
      </c>
    </row>
    <row r="7117" ht="15.75" customHeight="1">
      <c r="D7117" s="4">
        <v>0.0</v>
      </c>
      <c r="E7117" s="4">
        <v>0.0</v>
      </c>
    </row>
    <row r="7118" ht="15.75" customHeight="1">
      <c r="D7118" s="4">
        <v>0.0</v>
      </c>
      <c r="E7118" s="4">
        <v>0.0</v>
      </c>
    </row>
    <row r="7119" ht="15.75" customHeight="1">
      <c r="D7119" s="4">
        <v>0.0</v>
      </c>
      <c r="E7119" s="4">
        <v>0.0</v>
      </c>
    </row>
    <row r="7120" ht="15.75" customHeight="1">
      <c r="D7120" s="4">
        <v>200.89</v>
      </c>
      <c r="E7120" s="4">
        <v>0.0</v>
      </c>
    </row>
    <row r="7121" ht="15.75" customHeight="1">
      <c r="D7121" s="4">
        <v>0.0</v>
      </c>
      <c r="E7121" s="4">
        <v>0.0</v>
      </c>
    </row>
    <row r="7122" ht="15.75" customHeight="1">
      <c r="D7122" s="4">
        <v>0.0</v>
      </c>
      <c r="E7122" s="4">
        <v>12.08</v>
      </c>
    </row>
    <row r="7123" ht="15.75" customHeight="1">
      <c r="D7123" s="4">
        <v>0.0</v>
      </c>
      <c r="E7123" s="4">
        <v>0.0</v>
      </c>
    </row>
    <row r="7124" ht="15.75" customHeight="1">
      <c r="D7124" s="4">
        <v>0.0</v>
      </c>
      <c r="E7124" s="4">
        <v>0.0</v>
      </c>
    </row>
    <row r="7125" ht="15.75" customHeight="1">
      <c r="D7125" s="4">
        <v>0.0</v>
      </c>
      <c r="E7125" s="4">
        <v>0.0</v>
      </c>
    </row>
    <row r="7126" ht="15.75" customHeight="1">
      <c r="D7126" s="4">
        <v>0.0</v>
      </c>
      <c r="E7126" s="4">
        <v>0.0</v>
      </c>
    </row>
    <row r="7127" ht="15.75" customHeight="1">
      <c r="D7127" s="4">
        <v>0.0</v>
      </c>
      <c r="E7127" s="4">
        <v>0.0</v>
      </c>
    </row>
    <row r="7128" ht="15.75" customHeight="1">
      <c r="D7128" s="4">
        <v>0.0</v>
      </c>
      <c r="E7128" s="4">
        <v>0.0</v>
      </c>
    </row>
    <row r="7129" ht="15.75" customHeight="1">
      <c r="D7129" s="4">
        <v>0.0</v>
      </c>
      <c r="E7129" s="4">
        <v>0.0</v>
      </c>
    </row>
    <row r="7130" ht="15.75" customHeight="1">
      <c r="D7130" s="4">
        <v>0.0</v>
      </c>
      <c r="E7130" s="4">
        <v>0.0</v>
      </c>
    </row>
    <row r="7131" ht="15.75" customHeight="1">
      <c r="D7131" s="4">
        <v>0.0</v>
      </c>
      <c r="E7131" s="4">
        <v>0.0</v>
      </c>
    </row>
    <row r="7132" ht="15.75" customHeight="1">
      <c r="D7132" s="4">
        <v>0.0</v>
      </c>
      <c r="E7132" s="4">
        <v>0.0</v>
      </c>
    </row>
    <row r="7133" ht="15.75" customHeight="1">
      <c r="D7133" s="4">
        <v>0.0</v>
      </c>
      <c r="E7133" s="4">
        <v>0.0</v>
      </c>
    </row>
    <row r="7134" ht="15.75" customHeight="1">
      <c r="D7134" s="4">
        <v>0.0</v>
      </c>
      <c r="E7134" s="4">
        <v>0.0</v>
      </c>
    </row>
    <row r="7135" ht="15.75" customHeight="1">
      <c r="D7135" s="4">
        <v>0.0</v>
      </c>
      <c r="E7135" s="4">
        <v>0.0</v>
      </c>
    </row>
    <row r="7136" ht="15.75" customHeight="1">
      <c r="D7136" s="4">
        <v>0.0</v>
      </c>
      <c r="E7136" s="4">
        <v>0.0</v>
      </c>
    </row>
    <row r="7137" ht="15.75" customHeight="1">
      <c r="D7137" s="4">
        <v>523.6</v>
      </c>
      <c r="E7137" s="4">
        <v>0.0</v>
      </c>
    </row>
    <row r="7138" ht="15.75" customHeight="1">
      <c r="D7138" s="4">
        <v>0.0</v>
      </c>
      <c r="E7138" s="4">
        <v>0.0</v>
      </c>
    </row>
    <row r="7139" ht="15.75" customHeight="1">
      <c r="D7139" s="4">
        <v>0.0</v>
      </c>
      <c r="E7139" s="4">
        <v>0.0</v>
      </c>
    </row>
    <row r="7140" ht="15.75" customHeight="1">
      <c r="D7140" s="4">
        <v>0.0</v>
      </c>
      <c r="E7140" s="4">
        <v>0.0</v>
      </c>
    </row>
    <row r="7141" ht="15.75" customHeight="1">
      <c r="D7141" s="4">
        <v>0.0</v>
      </c>
      <c r="E7141" s="4">
        <v>0.0</v>
      </c>
    </row>
    <row r="7142" ht="15.75" customHeight="1">
      <c r="D7142" s="4">
        <v>0.0</v>
      </c>
      <c r="E7142" s="4">
        <v>0.0</v>
      </c>
    </row>
    <row r="7143" ht="15.75" customHeight="1">
      <c r="D7143" s="4">
        <v>0.0</v>
      </c>
      <c r="E7143" s="4">
        <v>107.21</v>
      </c>
    </row>
    <row r="7144" ht="15.75" customHeight="1">
      <c r="D7144" s="4">
        <v>0.0</v>
      </c>
      <c r="E7144" s="4">
        <v>0.0</v>
      </c>
    </row>
    <row r="7145" ht="15.75" customHeight="1">
      <c r="D7145" s="4">
        <v>0.0</v>
      </c>
      <c r="E7145" s="4">
        <v>0.0</v>
      </c>
    </row>
    <row r="7146" ht="15.75" customHeight="1">
      <c r="D7146" s="4">
        <v>0.0</v>
      </c>
      <c r="E7146" s="4">
        <v>0.0</v>
      </c>
    </row>
    <row r="7147" ht="15.75" customHeight="1">
      <c r="D7147" s="4">
        <v>0.0</v>
      </c>
      <c r="E7147" s="4">
        <v>0.0</v>
      </c>
    </row>
    <row r="7148" ht="15.75" customHeight="1">
      <c r="D7148" s="4">
        <v>0.0</v>
      </c>
      <c r="E7148" s="4">
        <v>0.0</v>
      </c>
    </row>
    <row r="7149" ht="15.75" customHeight="1">
      <c r="D7149" s="4">
        <v>0.0</v>
      </c>
      <c r="E7149" s="4">
        <v>9.14</v>
      </c>
    </row>
    <row r="7150" ht="15.75" customHeight="1">
      <c r="D7150" s="4">
        <v>0.0</v>
      </c>
      <c r="E7150" s="4">
        <v>0.0</v>
      </c>
    </row>
    <row r="7151" ht="15.75" customHeight="1">
      <c r="D7151" s="4">
        <v>0.0</v>
      </c>
      <c r="E7151" s="4">
        <v>0.0</v>
      </c>
    </row>
    <row r="7152" ht="15.75" customHeight="1">
      <c r="D7152" s="4">
        <v>0.0</v>
      </c>
      <c r="E7152" s="4">
        <v>0.0</v>
      </c>
    </row>
    <row r="7153" ht="15.75" customHeight="1">
      <c r="D7153" s="4">
        <v>0.0</v>
      </c>
      <c r="E7153" s="4">
        <v>0.0</v>
      </c>
    </row>
    <row r="7154" ht="15.75" customHeight="1">
      <c r="D7154" s="4">
        <v>48.36</v>
      </c>
      <c r="E7154" s="4">
        <v>0.0</v>
      </c>
    </row>
    <row r="7155" ht="15.75" customHeight="1">
      <c r="D7155" s="4">
        <v>0.0</v>
      </c>
      <c r="E7155" s="4">
        <v>0.0</v>
      </c>
    </row>
    <row r="7156" ht="15.75" customHeight="1">
      <c r="D7156" s="4">
        <v>0.0</v>
      </c>
      <c r="E7156" s="4">
        <v>0.0</v>
      </c>
    </row>
    <row r="7157" ht="15.75" customHeight="1">
      <c r="D7157" s="4">
        <v>0.0</v>
      </c>
      <c r="E7157" s="4">
        <v>0.0</v>
      </c>
    </row>
    <row r="7158" ht="15.75" customHeight="1">
      <c r="D7158" s="4">
        <v>0.0</v>
      </c>
      <c r="E7158" s="4">
        <v>0.0</v>
      </c>
    </row>
    <row r="7159" ht="15.75" customHeight="1">
      <c r="D7159" s="4">
        <v>0.0</v>
      </c>
      <c r="E7159" s="4">
        <v>0.0</v>
      </c>
    </row>
    <row r="7160" ht="15.75" customHeight="1">
      <c r="D7160" s="4">
        <v>0.0</v>
      </c>
      <c r="E7160" s="4">
        <v>0.0</v>
      </c>
    </row>
    <row r="7161" ht="15.75" customHeight="1">
      <c r="D7161" s="4">
        <v>0.0</v>
      </c>
      <c r="E7161" s="4">
        <v>0.0</v>
      </c>
    </row>
    <row r="7162" ht="15.75" customHeight="1">
      <c r="D7162" s="4">
        <v>0.0</v>
      </c>
      <c r="E7162" s="4">
        <v>0.0</v>
      </c>
    </row>
    <row r="7163" ht="15.75" customHeight="1">
      <c r="D7163" s="4">
        <v>0.0</v>
      </c>
      <c r="E7163" s="4">
        <v>0.0</v>
      </c>
    </row>
    <row r="7164" ht="15.75" customHeight="1">
      <c r="D7164" s="4">
        <v>0.0</v>
      </c>
      <c r="E7164" s="4">
        <v>0.0</v>
      </c>
    </row>
    <row r="7165" ht="15.75" customHeight="1">
      <c r="D7165" s="4">
        <v>0.0</v>
      </c>
      <c r="E7165" s="4">
        <v>0.0</v>
      </c>
    </row>
    <row r="7166" ht="15.75" customHeight="1">
      <c r="D7166" s="4">
        <v>0.0</v>
      </c>
      <c r="E7166" s="4">
        <v>0.0</v>
      </c>
    </row>
    <row r="7167" ht="15.75" customHeight="1">
      <c r="D7167" s="4">
        <v>0.0</v>
      </c>
      <c r="E7167" s="4">
        <v>0.0</v>
      </c>
    </row>
    <row r="7168" ht="15.75" customHeight="1">
      <c r="D7168" s="4">
        <v>0.0</v>
      </c>
      <c r="E7168" s="4">
        <v>0.0</v>
      </c>
    </row>
    <row r="7169" ht="15.75" customHeight="1">
      <c r="D7169" s="4">
        <v>0.0</v>
      </c>
      <c r="E7169" s="4">
        <v>0.0</v>
      </c>
    </row>
    <row r="7170" ht="15.75" customHeight="1">
      <c r="D7170" s="4">
        <v>0.0</v>
      </c>
      <c r="E7170" s="4">
        <v>0.0</v>
      </c>
    </row>
    <row r="7171" ht="15.75" customHeight="1">
      <c r="D7171" s="4">
        <v>0.0</v>
      </c>
      <c r="E7171" s="4">
        <v>0.0</v>
      </c>
    </row>
    <row r="7172" ht="15.75" customHeight="1">
      <c r="D7172" s="4">
        <v>0.0</v>
      </c>
      <c r="E7172" s="4">
        <v>0.0</v>
      </c>
    </row>
    <row r="7173" ht="15.75" customHeight="1">
      <c r="D7173" s="4">
        <v>0.0</v>
      </c>
      <c r="E7173" s="4">
        <v>0.0</v>
      </c>
    </row>
    <row r="7174" ht="15.75" customHeight="1">
      <c r="D7174" s="4">
        <v>0.0</v>
      </c>
      <c r="E7174" s="4">
        <v>0.0</v>
      </c>
    </row>
    <row r="7175" ht="15.75" customHeight="1">
      <c r="D7175" s="4">
        <v>0.0</v>
      </c>
      <c r="E7175" s="4">
        <v>0.0</v>
      </c>
    </row>
    <row r="7176" ht="15.75" customHeight="1">
      <c r="D7176" s="4">
        <v>0.0</v>
      </c>
      <c r="E7176" s="4">
        <v>0.0</v>
      </c>
    </row>
    <row r="7177" ht="15.75" customHeight="1">
      <c r="D7177" s="4">
        <v>0.0</v>
      </c>
      <c r="E7177" s="4">
        <v>154.34</v>
      </c>
    </row>
    <row r="7178" ht="15.75" customHeight="1">
      <c r="D7178" s="4">
        <v>0.0</v>
      </c>
      <c r="E7178" s="4">
        <v>0.0</v>
      </c>
    </row>
    <row r="7179" ht="15.75" customHeight="1">
      <c r="D7179" s="4">
        <v>0.0</v>
      </c>
      <c r="E7179" s="4">
        <v>0.0</v>
      </c>
    </row>
    <row r="7180" ht="15.75" customHeight="1">
      <c r="D7180" s="4">
        <v>0.0</v>
      </c>
      <c r="E7180" s="4">
        <v>0.0</v>
      </c>
    </row>
    <row r="7181" ht="15.75" customHeight="1">
      <c r="D7181" s="4">
        <v>0.0</v>
      </c>
      <c r="E7181" s="4">
        <v>0.0</v>
      </c>
    </row>
    <row r="7182" ht="15.75" customHeight="1">
      <c r="D7182" s="4">
        <v>0.0</v>
      </c>
      <c r="E7182" s="4">
        <v>0.0</v>
      </c>
    </row>
    <row r="7183" ht="15.75" customHeight="1">
      <c r="D7183" s="4">
        <v>0.0</v>
      </c>
      <c r="E7183" s="4">
        <v>0.0</v>
      </c>
    </row>
    <row r="7184" ht="15.75" customHeight="1">
      <c r="D7184" s="4">
        <v>0.0</v>
      </c>
      <c r="E7184" s="4">
        <v>0.0</v>
      </c>
    </row>
    <row r="7185" ht="15.75" customHeight="1">
      <c r="D7185" s="4">
        <v>0.0</v>
      </c>
      <c r="E7185" s="4">
        <v>0.0</v>
      </c>
    </row>
    <row r="7186" ht="15.75" customHeight="1">
      <c r="D7186" s="4">
        <v>0.0</v>
      </c>
      <c r="E7186" s="4">
        <v>0.0</v>
      </c>
    </row>
    <row r="7187" ht="15.75" customHeight="1">
      <c r="D7187" s="4">
        <v>0.0</v>
      </c>
      <c r="E7187" s="4">
        <v>0.0</v>
      </c>
    </row>
    <row r="7188" ht="15.75" customHeight="1">
      <c r="D7188" s="4">
        <v>0.0</v>
      </c>
      <c r="E7188" s="4">
        <v>229.80930176835</v>
      </c>
    </row>
    <row r="7189" ht="15.75" customHeight="1">
      <c r="D7189" s="4">
        <v>0.0</v>
      </c>
      <c r="E7189" s="4">
        <v>0.0</v>
      </c>
    </row>
    <row r="7190" ht="15.75" customHeight="1">
      <c r="D7190" s="4">
        <v>0.0</v>
      </c>
      <c r="E7190" s="4">
        <v>0.0</v>
      </c>
    </row>
    <row r="7191" ht="15.75" customHeight="1">
      <c r="D7191" s="4">
        <v>0.0</v>
      </c>
      <c r="E7191" s="4">
        <v>0.0</v>
      </c>
    </row>
    <row r="7192" ht="15.75" customHeight="1">
      <c r="D7192" s="4">
        <v>0.0</v>
      </c>
      <c r="E7192" s="4">
        <v>0.0</v>
      </c>
    </row>
    <row r="7193" ht="15.75" customHeight="1">
      <c r="D7193" s="4">
        <v>0.0</v>
      </c>
      <c r="E7193" s="4">
        <v>0.0</v>
      </c>
    </row>
    <row r="7194" ht="15.75" customHeight="1">
      <c r="D7194" s="4">
        <v>0.0</v>
      </c>
      <c r="E7194" s="4">
        <v>0.0</v>
      </c>
    </row>
    <row r="7195" ht="15.75" customHeight="1">
      <c r="D7195" s="4">
        <v>0.0</v>
      </c>
      <c r="E7195" s="4">
        <v>0.0</v>
      </c>
    </row>
    <row r="7196" ht="15.75" customHeight="1">
      <c r="D7196" s="4">
        <v>0.0</v>
      </c>
      <c r="E7196" s="4">
        <v>0.0</v>
      </c>
    </row>
    <row r="7197" ht="15.75" customHeight="1">
      <c r="D7197" s="4">
        <v>0.0</v>
      </c>
      <c r="E7197" s="4">
        <v>0.0</v>
      </c>
    </row>
    <row r="7198" ht="15.75" customHeight="1">
      <c r="D7198" s="4">
        <v>0.0</v>
      </c>
      <c r="E7198" s="4">
        <v>27.63</v>
      </c>
    </row>
    <row r="7199" ht="15.75" customHeight="1">
      <c r="D7199" s="4">
        <v>0.0</v>
      </c>
      <c r="E7199" s="4">
        <v>0.0</v>
      </c>
    </row>
    <row r="7200" ht="15.75" customHeight="1">
      <c r="D7200" s="4">
        <v>0.0</v>
      </c>
      <c r="E7200" s="4">
        <v>0.0</v>
      </c>
    </row>
    <row r="7201" ht="15.75" customHeight="1">
      <c r="D7201" s="4">
        <v>0.0</v>
      </c>
      <c r="E7201" s="4">
        <v>0.0</v>
      </c>
    </row>
    <row r="7202" ht="15.75" customHeight="1">
      <c r="D7202" s="4">
        <v>0.0</v>
      </c>
      <c r="E7202" s="4">
        <v>0.0</v>
      </c>
    </row>
    <row r="7203" ht="15.75" customHeight="1">
      <c r="D7203" s="4">
        <v>0.0</v>
      </c>
      <c r="E7203" s="4">
        <v>0.0</v>
      </c>
    </row>
    <row r="7204" ht="15.75" customHeight="1">
      <c r="D7204" s="4">
        <v>0.0</v>
      </c>
      <c r="E7204" s="4">
        <v>0.0</v>
      </c>
    </row>
    <row r="7205" ht="15.75" customHeight="1">
      <c r="D7205" s="4">
        <v>0.0</v>
      </c>
      <c r="E7205" s="4">
        <v>0.0</v>
      </c>
    </row>
    <row r="7206" ht="15.75" customHeight="1">
      <c r="D7206" s="4">
        <v>0.0</v>
      </c>
      <c r="E7206" s="4">
        <v>0.0</v>
      </c>
    </row>
    <row r="7207" ht="15.75" customHeight="1">
      <c r="D7207" s="4">
        <v>0.0</v>
      </c>
      <c r="E7207" s="4">
        <v>0.0</v>
      </c>
    </row>
    <row r="7208" ht="15.75" customHeight="1">
      <c r="D7208" s="4">
        <v>0.0</v>
      </c>
      <c r="E7208" s="4">
        <v>0.0</v>
      </c>
    </row>
    <row r="7209" ht="15.75" customHeight="1">
      <c r="D7209" s="4">
        <v>0.0</v>
      </c>
      <c r="E7209" s="4">
        <v>0.0</v>
      </c>
    </row>
    <row r="7210" ht="15.75" customHeight="1">
      <c r="D7210" s="4">
        <v>0.0</v>
      </c>
      <c r="E7210" s="4">
        <v>0.0</v>
      </c>
    </row>
    <row r="7211" ht="15.75" customHeight="1">
      <c r="D7211" s="4">
        <v>0.0</v>
      </c>
      <c r="E7211" s="4">
        <v>0.0</v>
      </c>
    </row>
    <row r="7212" ht="15.75" customHeight="1">
      <c r="D7212" s="4">
        <v>0.0</v>
      </c>
      <c r="E7212" s="4">
        <v>0.0</v>
      </c>
    </row>
    <row r="7213" ht="15.75" customHeight="1">
      <c r="D7213" s="4">
        <v>0.0</v>
      </c>
      <c r="E7213" s="4">
        <v>0.0</v>
      </c>
    </row>
    <row r="7214" ht="15.75" customHeight="1">
      <c r="D7214" s="4">
        <v>0.0</v>
      </c>
      <c r="E7214" s="4">
        <v>0.0</v>
      </c>
    </row>
    <row r="7215" ht="15.75" customHeight="1">
      <c r="D7215" s="4">
        <v>0.0</v>
      </c>
      <c r="E7215" s="4">
        <v>0.0</v>
      </c>
    </row>
    <row r="7216" ht="15.75" customHeight="1">
      <c r="D7216" s="4">
        <v>0.0</v>
      </c>
      <c r="E7216" s="4">
        <v>0.0</v>
      </c>
    </row>
    <row r="7217" ht="15.75" customHeight="1">
      <c r="D7217" s="4">
        <v>0.0</v>
      </c>
      <c r="E7217" s="4">
        <v>0.0</v>
      </c>
    </row>
    <row r="7218" ht="15.75" customHeight="1">
      <c r="D7218" s="4">
        <v>0.0</v>
      </c>
      <c r="E7218" s="4">
        <v>0.0</v>
      </c>
    </row>
    <row r="7219" ht="15.75" customHeight="1">
      <c r="D7219" s="4">
        <v>0.0</v>
      </c>
      <c r="E7219" s="4">
        <v>0.0</v>
      </c>
    </row>
    <row r="7220" ht="15.75" customHeight="1">
      <c r="D7220" s="4">
        <v>0.0</v>
      </c>
      <c r="E7220" s="4">
        <v>0.0</v>
      </c>
    </row>
    <row r="7221" ht="15.75" customHeight="1">
      <c r="D7221" s="4">
        <v>0.0</v>
      </c>
      <c r="E7221" s="4">
        <v>0.0</v>
      </c>
    </row>
    <row r="7222" ht="15.75" customHeight="1">
      <c r="D7222" s="4">
        <v>0.0</v>
      </c>
      <c r="E7222" s="4">
        <v>0.0</v>
      </c>
    </row>
    <row r="7223" ht="15.75" customHeight="1">
      <c r="D7223" s="4">
        <v>0.0</v>
      </c>
      <c r="E7223" s="4">
        <v>60.52</v>
      </c>
    </row>
    <row r="7224" ht="15.75" customHeight="1">
      <c r="D7224" s="4">
        <v>0.0</v>
      </c>
      <c r="E7224" s="4">
        <v>0.0</v>
      </c>
    </row>
    <row r="7225" ht="15.75" customHeight="1">
      <c r="D7225" s="4">
        <v>0.0</v>
      </c>
      <c r="E7225" s="4">
        <v>0.0</v>
      </c>
    </row>
    <row r="7226" ht="15.75" customHeight="1">
      <c r="D7226" s="4">
        <v>0.0</v>
      </c>
      <c r="E7226" s="4">
        <v>0.0</v>
      </c>
    </row>
    <row r="7227" ht="15.75" customHeight="1">
      <c r="D7227" s="4">
        <v>0.0</v>
      </c>
      <c r="E7227" s="4">
        <v>0.0</v>
      </c>
    </row>
    <row r="7228" ht="15.75" customHeight="1">
      <c r="D7228" s="4">
        <v>0.0</v>
      </c>
      <c r="E7228" s="4">
        <v>0.0</v>
      </c>
    </row>
    <row r="7229" ht="15.75" customHeight="1">
      <c r="D7229" s="4">
        <v>0.0</v>
      </c>
      <c r="E7229" s="4">
        <v>0.0</v>
      </c>
    </row>
    <row r="7230" ht="15.75" customHeight="1">
      <c r="D7230" s="4">
        <v>0.0</v>
      </c>
      <c r="E7230" s="4">
        <v>0.0</v>
      </c>
    </row>
    <row r="7231" ht="15.75" customHeight="1">
      <c r="D7231" s="4">
        <v>0.0</v>
      </c>
      <c r="E7231" s="4">
        <v>0.0</v>
      </c>
    </row>
    <row r="7232" ht="15.75" customHeight="1">
      <c r="D7232" s="4">
        <v>156.76</v>
      </c>
      <c r="E7232" s="4">
        <v>0.0</v>
      </c>
    </row>
    <row r="7233" ht="15.75" customHeight="1">
      <c r="D7233" s="4">
        <v>0.0</v>
      </c>
      <c r="E7233" s="4">
        <v>0.0</v>
      </c>
    </row>
    <row r="7234" ht="15.75" customHeight="1">
      <c r="D7234" s="4">
        <v>0.0</v>
      </c>
      <c r="E7234" s="4">
        <v>0.0</v>
      </c>
    </row>
    <row r="7235" ht="15.75" customHeight="1">
      <c r="D7235" s="4">
        <v>0.0</v>
      </c>
      <c r="E7235" s="4">
        <v>0.0</v>
      </c>
    </row>
    <row r="7236" ht="15.75" customHeight="1">
      <c r="D7236" s="4">
        <v>0.0</v>
      </c>
      <c r="E7236" s="4">
        <v>0.0</v>
      </c>
    </row>
    <row r="7237" ht="15.75" customHeight="1">
      <c r="D7237" s="4">
        <v>5.56</v>
      </c>
      <c r="E7237" s="4">
        <v>0.0</v>
      </c>
    </row>
    <row r="7238" ht="15.75" customHeight="1">
      <c r="D7238" s="4">
        <v>0.0</v>
      </c>
      <c r="E7238" s="4">
        <v>0.0</v>
      </c>
    </row>
    <row r="7239" ht="15.75" customHeight="1">
      <c r="D7239" s="4">
        <v>0.0</v>
      </c>
      <c r="E7239" s="4">
        <v>0.0</v>
      </c>
    </row>
    <row r="7240" ht="15.75" customHeight="1">
      <c r="D7240" s="4">
        <v>0.0</v>
      </c>
      <c r="E7240" s="4">
        <v>0.0</v>
      </c>
    </row>
    <row r="7241" ht="15.75" customHeight="1">
      <c r="D7241" s="4">
        <v>29.35</v>
      </c>
      <c r="E7241" s="4">
        <v>0.0</v>
      </c>
    </row>
    <row r="7242" ht="15.75" customHeight="1">
      <c r="D7242" s="4">
        <v>0.0</v>
      </c>
      <c r="E7242" s="4">
        <v>0.0</v>
      </c>
    </row>
    <row r="7243" ht="15.75" customHeight="1">
      <c r="D7243" s="4">
        <v>0.0</v>
      </c>
      <c r="E7243" s="4">
        <v>0.0</v>
      </c>
    </row>
    <row r="7244" ht="15.75" customHeight="1">
      <c r="D7244" s="4">
        <v>0.0</v>
      </c>
      <c r="E7244" s="4">
        <v>0.0</v>
      </c>
    </row>
    <row r="7245" ht="15.75" customHeight="1">
      <c r="D7245" s="4">
        <v>0.0</v>
      </c>
      <c r="E7245" s="4">
        <v>0.0</v>
      </c>
    </row>
    <row r="7246" ht="15.75" customHeight="1">
      <c r="D7246" s="4">
        <v>0.0</v>
      </c>
      <c r="E7246" s="4">
        <v>0.0</v>
      </c>
    </row>
    <row r="7247" ht="15.75" customHeight="1">
      <c r="D7247" s="4">
        <v>0.0</v>
      </c>
      <c r="E7247" s="4">
        <v>0.0</v>
      </c>
    </row>
    <row r="7248" ht="15.75" customHeight="1">
      <c r="D7248" s="4">
        <v>86.11</v>
      </c>
      <c r="E7248" s="4">
        <v>0.0</v>
      </c>
    </row>
    <row r="7249" ht="15.75" customHeight="1">
      <c r="D7249" s="4">
        <v>0.0</v>
      </c>
      <c r="E7249" s="4">
        <v>0.0</v>
      </c>
    </row>
    <row r="7250" ht="15.75" customHeight="1">
      <c r="D7250" s="4">
        <v>0.0</v>
      </c>
      <c r="E7250" s="4">
        <v>0.0</v>
      </c>
    </row>
    <row r="7251" ht="15.75" customHeight="1">
      <c r="D7251" s="4">
        <v>0.0</v>
      </c>
      <c r="E7251" s="4">
        <v>0.0</v>
      </c>
    </row>
    <row r="7252" ht="15.75" customHeight="1">
      <c r="D7252" s="4">
        <v>0.0</v>
      </c>
      <c r="E7252" s="4">
        <v>0.0</v>
      </c>
    </row>
    <row r="7253" ht="15.75" customHeight="1">
      <c r="D7253" s="4">
        <v>0.0</v>
      </c>
      <c r="E7253" s="4">
        <v>0.0</v>
      </c>
    </row>
    <row r="7254" ht="15.75" customHeight="1">
      <c r="D7254" s="4">
        <v>0.0</v>
      </c>
      <c r="E7254" s="4">
        <v>0.0</v>
      </c>
    </row>
    <row r="7255" ht="15.75" customHeight="1">
      <c r="D7255" s="4">
        <v>0.0</v>
      </c>
      <c r="E7255" s="4">
        <v>0.0</v>
      </c>
    </row>
    <row r="7256" ht="15.75" customHeight="1">
      <c r="D7256" s="4">
        <v>0.0</v>
      </c>
      <c r="E7256" s="4">
        <v>0.0</v>
      </c>
    </row>
    <row r="7257" ht="15.75" customHeight="1">
      <c r="D7257" s="4">
        <v>0.0</v>
      </c>
      <c r="E7257" s="4">
        <v>0.0</v>
      </c>
    </row>
    <row r="7258" ht="15.75" customHeight="1">
      <c r="D7258" s="4">
        <v>0.0</v>
      </c>
      <c r="E7258" s="4">
        <v>0.0</v>
      </c>
    </row>
    <row r="7259" ht="15.75" customHeight="1">
      <c r="D7259" s="4">
        <v>0.0</v>
      </c>
      <c r="E7259" s="4">
        <v>77.7</v>
      </c>
    </row>
    <row r="7260" ht="15.75" customHeight="1">
      <c r="D7260" s="4">
        <v>0.0</v>
      </c>
      <c r="E7260" s="4">
        <v>23.49</v>
      </c>
    </row>
    <row r="7261" ht="15.75" customHeight="1">
      <c r="D7261" s="4">
        <v>0.0</v>
      </c>
      <c r="E7261" s="4">
        <v>0.0</v>
      </c>
    </row>
    <row r="7262" ht="15.75" customHeight="1">
      <c r="D7262" s="4">
        <v>0.0</v>
      </c>
      <c r="E7262" s="4">
        <v>0.0</v>
      </c>
    </row>
    <row r="7263" ht="15.75" customHeight="1">
      <c r="D7263" s="4">
        <v>0.0</v>
      </c>
      <c r="E7263" s="4">
        <v>0.0</v>
      </c>
    </row>
    <row r="7264" ht="15.75" customHeight="1">
      <c r="D7264" s="4">
        <v>0.0</v>
      </c>
      <c r="E7264" s="4">
        <v>0.0</v>
      </c>
    </row>
    <row r="7265" ht="15.75" customHeight="1">
      <c r="D7265" s="4">
        <v>0.0</v>
      </c>
      <c r="E7265" s="4">
        <v>0.0</v>
      </c>
    </row>
    <row r="7266" ht="15.75" customHeight="1">
      <c r="D7266" s="4">
        <v>0.0</v>
      </c>
      <c r="E7266" s="4">
        <v>0.0</v>
      </c>
    </row>
    <row r="7267" ht="15.75" customHeight="1">
      <c r="D7267" s="4">
        <v>0.0</v>
      </c>
      <c r="E7267" s="4">
        <v>0.0</v>
      </c>
    </row>
    <row r="7268" ht="15.75" customHeight="1">
      <c r="D7268" s="4">
        <v>0.0</v>
      </c>
      <c r="E7268" s="4">
        <v>0.0</v>
      </c>
    </row>
    <row r="7269" ht="15.75" customHeight="1">
      <c r="D7269" s="4">
        <v>0.0</v>
      </c>
      <c r="E7269" s="4">
        <v>0.0</v>
      </c>
    </row>
    <row r="7270" ht="15.75" customHeight="1">
      <c r="D7270" s="4">
        <v>0.0</v>
      </c>
      <c r="E7270" s="4">
        <v>0.0</v>
      </c>
    </row>
    <row r="7271" ht="15.75" customHeight="1">
      <c r="D7271" s="4">
        <v>0.0</v>
      </c>
      <c r="E7271" s="4">
        <v>0.0</v>
      </c>
    </row>
    <row r="7272" ht="15.75" customHeight="1">
      <c r="D7272" s="4">
        <v>0.0</v>
      </c>
      <c r="E7272" s="4">
        <v>0.0</v>
      </c>
    </row>
    <row r="7273" ht="15.75" customHeight="1">
      <c r="D7273" s="4">
        <v>0.0</v>
      </c>
      <c r="E7273" s="4">
        <v>0.0</v>
      </c>
    </row>
    <row r="7274" ht="15.75" customHeight="1">
      <c r="D7274" s="4">
        <v>0.0</v>
      </c>
      <c r="E7274" s="4">
        <v>50.45</v>
      </c>
    </row>
    <row r="7275" ht="15.75" customHeight="1">
      <c r="D7275" s="4">
        <v>0.0</v>
      </c>
      <c r="E7275" s="4">
        <v>0.0</v>
      </c>
    </row>
    <row r="7276" ht="15.75" customHeight="1">
      <c r="D7276" s="4">
        <v>0.0</v>
      </c>
      <c r="E7276" s="4">
        <v>0.0</v>
      </c>
    </row>
    <row r="7277" ht="15.75" customHeight="1">
      <c r="D7277" s="4">
        <v>0.0</v>
      </c>
      <c r="E7277" s="4">
        <v>0.0</v>
      </c>
    </row>
    <row r="7278" ht="15.75" customHeight="1">
      <c r="D7278" s="4">
        <v>0.0</v>
      </c>
      <c r="E7278" s="4">
        <v>0.0</v>
      </c>
    </row>
    <row r="7279" ht="15.75" customHeight="1">
      <c r="D7279" s="4">
        <v>0.0</v>
      </c>
      <c r="E7279" s="4">
        <v>0.0</v>
      </c>
    </row>
    <row r="7280" ht="15.75" customHeight="1">
      <c r="D7280" s="4">
        <v>0.0</v>
      </c>
      <c r="E7280" s="4">
        <v>0.0</v>
      </c>
    </row>
    <row r="7281" ht="15.75" customHeight="1">
      <c r="D7281" s="4">
        <v>33.76</v>
      </c>
      <c r="E7281" s="4">
        <v>0.0</v>
      </c>
    </row>
    <row r="7282" ht="15.75" customHeight="1">
      <c r="D7282" s="4">
        <v>0.0</v>
      </c>
      <c r="E7282" s="4">
        <v>0.0</v>
      </c>
    </row>
    <row r="7283" ht="15.75" customHeight="1">
      <c r="D7283" s="4">
        <v>0.0</v>
      </c>
      <c r="E7283" s="4">
        <v>0.0</v>
      </c>
    </row>
    <row r="7284" ht="15.75" customHeight="1">
      <c r="D7284" s="4">
        <v>0.0</v>
      </c>
      <c r="E7284" s="4">
        <v>0.0</v>
      </c>
    </row>
    <row r="7285" ht="15.75" customHeight="1">
      <c r="D7285" s="4">
        <v>0.0</v>
      </c>
      <c r="E7285" s="4">
        <v>167.86</v>
      </c>
    </row>
    <row r="7286" ht="15.75" customHeight="1">
      <c r="D7286" s="4">
        <v>0.0</v>
      </c>
      <c r="E7286" s="4">
        <v>0.0</v>
      </c>
    </row>
    <row r="7287" ht="15.75" customHeight="1">
      <c r="D7287" s="4">
        <v>0.0</v>
      </c>
      <c r="E7287" s="4">
        <v>0.0</v>
      </c>
    </row>
    <row r="7288" ht="15.75" customHeight="1">
      <c r="D7288" s="4">
        <v>0.0</v>
      </c>
      <c r="E7288" s="4">
        <v>0.0</v>
      </c>
    </row>
    <row r="7289" ht="15.75" customHeight="1">
      <c r="D7289" s="4">
        <v>0.0</v>
      </c>
      <c r="E7289" s="4">
        <v>0.0</v>
      </c>
    </row>
    <row r="7290" ht="15.75" customHeight="1">
      <c r="D7290" s="4">
        <v>0.0</v>
      </c>
      <c r="E7290" s="4">
        <v>0.0</v>
      </c>
    </row>
    <row r="7291" ht="15.75" customHeight="1">
      <c r="D7291" s="4">
        <v>0.0</v>
      </c>
      <c r="E7291" s="4">
        <v>0.0</v>
      </c>
    </row>
    <row r="7292" ht="15.75" customHeight="1">
      <c r="D7292" s="4">
        <v>0.0</v>
      </c>
      <c r="E7292" s="4">
        <v>0.0</v>
      </c>
    </row>
    <row r="7293" ht="15.75" customHeight="1">
      <c r="D7293" s="4">
        <v>0.0</v>
      </c>
      <c r="E7293" s="4">
        <v>0.0</v>
      </c>
    </row>
    <row r="7294" ht="15.75" customHeight="1">
      <c r="D7294" s="4">
        <v>0.0</v>
      </c>
      <c r="E7294" s="4">
        <v>14.37</v>
      </c>
    </row>
    <row r="7295" ht="15.75" customHeight="1">
      <c r="D7295" s="4">
        <v>0.0</v>
      </c>
      <c r="E7295" s="4">
        <v>79.91</v>
      </c>
    </row>
    <row r="7296" ht="15.75" customHeight="1">
      <c r="D7296" s="4">
        <v>0.0</v>
      </c>
      <c r="E7296" s="4">
        <v>0.0</v>
      </c>
    </row>
    <row r="7297" ht="15.75" customHeight="1">
      <c r="D7297" s="4">
        <v>0.0</v>
      </c>
      <c r="E7297" s="4">
        <v>0.0</v>
      </c>
    </row>
    <row r="7298" ht="15.75" customHeight="1">
      <c r="D7298" s="4">
        <v>0.0</v>
      </c>
      <c r="E7298" s="4">
        <v>0.0</v>
      </c>
    </row>
    <row r="7299" ht="15.75" customHeight="1">
      <c r="D7299" s="4">
        <v>0.0</v>
      </c>
      <c r="E7299" s="4">
        <v>0.0</v>
      </c>
    </row>
    <row r="7300" ht="15.75" customHeight="1">
      <c r="D7300" s="4">
        <v>0.0</v>
      </c>
      <c r="E7300" s="4">
        <v>0.0</v>
      </c>
    </row>
    <row r="7301" ht="15.75" customHeight="1">
      <c r="D7301" s="4">
        <v>0.0</v>
      </c>
      <c r="E7301" s="4">
        <v>0.0</v>
      </c>
    </row>
    <row r="7302" ht="15.75" customHeight="1">
      <c r="D7302" s="4">
        <v>0.0</v>
      </c>
      <c r="E7302" s="4">
        <v>0.0</v>
      </c>
    </row>
    <row r="7303" ht="15.75" customHeight="1">
      <c r="D7303" s="4">
        <v>0.0</v>
      </c>
      <c r="E7303" s="4">
        <v>0.0</v>
      </c>
    </row>
    <row r="7304" ht="15.75" customHeight="1">
      <c r="D7304" s="4">
        <v>0.0</v>
      </c>
      <c r="E7304" s="4">
        <v>0.0</v>
      </c>
    </row>
    <row r="7305" ht="15.75" customHeight="1">
      <c r="D7305" s="4">
        <v>0.0</v>
      </c>
      <c r="E7305" s="4">
        <v>0.0</v>
      </c>
    </row>
    <row r="7306" ht="15.75" customHeight="1">
      <c r="D7306" s="4">
        <v>40.24</v>
      </c>
      <c r="E7306" s="4">
        <v>0.0</v>
      </c>
    </row>
    <row r="7307" ht="15.75" customHeight="1">
      <c r="D7307" s="4">
        <v>0.0</v>
      </c>
      <c r="E7307" s="4">
        <v>0.0</v>
      </c>
    </row>
    <row r="7308" ht="15.75" customHeight="1">
      <c r="D7308" s="4">
        <v>0.0</v>
      </c>
      <c r="E7308" s="4">
        <v>0.0</v>
      </c>
    </row>
    <row r="7309" ht="15.75" customHeight="1">
      <c r="D7309" s="4">
        <v>0.0</v>
      </c>
      <c r="E7309" s="4">
        <v>0.0</v>
      </c>
    </row>
    <row r="7310" ht="15.75" customHeight="1">
      <c r="D7310" s="4">
        <v>0.0</v>
      </c>
      <c r="E7310" s="4">
        <v>0.0</v>
      </c>
    </row>
    <row r="7311" ht="15.75" customHeight="1">
      <c r="D7311" s="4">
        <v>0.0</v>
      </c>
      <c r="E7311" s="4">
        <v>0.0</v>
      </c>
    </row>
    <row r="7312" ht="15.75" customHeight="1">
      <c r="D7312" s="4">
        <v>0.0</v>
      </c>
      <c r="E7312" s="4">
        <v>0.0</v>
      </c>
    </row>
    <row r="7313" ht="15.75" customHeight="1">
      <c r="D7313" s="4">
        <v>0.0</v>
      </c>
      <c r="E7313" s="4">
        <v>0.0</v>
      </c>
    </row>
    <row r="7314" ht="15.75" customHeight="1">
      <c r="D7314" s="4">
        <v>0.0</v>
      </c>
      <c r="E7314" s="4">
        <v>0.0</v>
      </c>
    </row>
    <row r="7315" ht="15.75" customHeight="1">
      <c r="D7315" s="4">
        <v>54.1450576432069</v>
      </c>
      <c r="E7315" s="4">
        <v>0.0</v>
      </c>
    </row>
    <row r="7316" ht="15.75" customHeight="1">
      <c r="D7316" s="4">
        <v>0.0</v>
      </c>
      <c r="E7316" s="4">
        <v>0.0</v>
      </c>
    </row>
    <row r="7317" ht="15.75" customHeight="1">
      <c r="D7317" s="4">
        <v>0.0</v>
      </c>
      <c r="E7317" s="4">
        <v>0.0</v>
      </c>
    </row>
    <row r="7318" ht="15.75" customHeight="1">
      <c r="D7318" s="4">
        <v>0.0</v>
      </c>
      <c r="E7318" s="4">
        <v>0.0</v>
      </c>
    </row>
    <row r="7319" ht="15.75" customHeight="1">
      <c r="D7319" s="4">
        <v>0.0</v>
      </c>
      <c r="E7319" s="4">
        <v>0.0</v>
      </c>
    </row>
    <row r="7320" ht="15.75" customHeight="1">
      <c r="D7320" s="4">
        <v>0.0</v>
      </c>
      <c r="E7320" s="4">
        <v>0.0</v>
      </c>
    </row>
    <row r="7321" ht="15.75" customHeight="1">
      <c r="D7321" s="4">
        <v>0.0</v>
      </c>
      <c r="E7321" s="4">
        <v>0.0</v>
      </c>
    </row>
    <row r="7322" ht="15.75" customHeight="1">
      <c r="D7322" s="4">
        <v>0.0</v>
      </c>
      <c r="E7322" s="4">
        <v>0.0</v>
      </c>
    </row>
    <row r="7323" ht="15.75" customHeight="1">
      <c r="D7323" s="4">
        <v>0.0</v>
      </c>
      <c r="E7323" s="4">
        <v>0.0</v>
      </c>
    </row>
    <row r="7324" ht="15.75" customHeight="1">
      <c r="D7324" s="4">
        <v>0.0</v>
      </c>
      <c r="E7324" s="4">
        <v>0.0</v>
      </c>
    </row>
    <row r="7325" ht="15.75" customHeight="1">
      <c r="D7325" s="4">
        <v>0.0</v>
      </c>
      <c r="E7325" s="4">
        <v>0.0</v>
      </c>
    </row>
    <row r="7326" ht="15.75" customHeight="1">
      <c r="D7326" s="4">
        <v>0.0</v>
      </c>
      <c r="E7326" s="4">
        <v>0.0</v>
      </c>
    </row>
    <row r="7327" ht="15.75" customHeight="1">
      <c r="D7327" s="4">
        <v>0.0</v>
      </c>
      <c r="E7327" s="4">
        <v>0.0</v>
      </c>
    </row>
    <row r="7328" ht="15.75" customHeight="1">
      <c r="D7328" s="4">
        <v>0.0</v>
      </c>
      <c r="E7328" s="4">
        <v>0.0</v>
      </c>
    </row>
    <row r="7329" ht="15.75" customHeight="1">
      <c r="D7329" s="4">
        <v>116.718850329696</v>
      </c>
      <c r="E7329" s="4">
        <v>0.0</v>
      </c>
    </row>
    <row r="7330" ht="15.75" customHeight="1">
      <c r="D7330" s="4">
        <v>0.0</v>
      </c>
      <c r="E7330" s="4">
        <v>0.0</v>
      </c>
    </row>
    <row r="7331" ht="15.75" customHeight="1">
      <c r="D7331" s="4">
        <v>0.0</v>
      </c>
      <c r="E7331" s="4">
        <v>0.0</v>
      </c>
    </row>
    <row r="7332" ht="15.75" customHeight="1">
      <c r="D7332" s="4">
        <v>0.0</v>
      </c>
      <c r="E7332" s="4">
        <v>0.0</v>
      </c>
    </row>
    <row r="7333" ht="15.75" customHeight="1">
      <c r="D7333" s="4">
        <v>0.0</v>
      </c>
      <c r="E7333" s="4">
        <v>0.0</v>
      </c>
    </row>
    <row r="7334" ht="15.75" customHeight="1">
      <c r="D7334" s="4">
        <v>0.0</v>
      </c>
      <c r="E7334" s="4">
        <v>0.0</v>
      </c>
    </row>
    <row r="7335" ht="15.75" customHeight="1">
      <c r="D7335" s="4">
        <v>0.0</v>
      </c>
      <c r="E7335" s="4">
        <v>0.0</v>
      </c>
    </row>
    <row r="7336" ht="15.75" customHeight="1">
      <c r="D7336" s="4">
        <v>0.0</v>
      </c>
      <c r="E7336" s="4">
        <v>0.0</v>
      </c>
    </row>
    <row r="7337" ht="15.75" customHeight="1">
      <c r="D7337" s="4">
        <v>0.0</v>
      </c>
      <c r="E7337" s="4">
        <v>0.0</v>
      </c>
    </row>
    <row r="7338" ht="15.75" customHeight="1">
      <c r="D7338" s="4">
        <v>0.0</v>
      </c>
      <c r="E7338" s="4">
        <v>0.0</v>
      </c>
    </row>
    <row r="7339" ht="15.75" customHeight="1">
      <c r="D7339" s="4">
        <v>0.0</v>
      </c>
      <c r="E7339" s="4">
        <v>0.0</v>
      </c>
    </row>
    <row r="7340" ht="15.75" customHeight="1">
      <c r="D7340" s="4">
        <v>0.0</v>
      </c>
      <c r="E7340" s="4">
        <v>0.0</v>
      </c>
    </row>
    <row r="7341" ht="15.75" customHeight="1">
      <c r="D7341" s="4">
        <v>0.0</v>
      </c>
      <c r="E7341" s="4">
        <v>0.0</v>
      </c>
    </row>
    <row r="7342" ht="15.75" customHeight="1">
      <c r="D7342" s="4">
        <v>0.0</v>
      </c>
      <c r="E7342" s="4">
        <v>0.0</v>
      </c>
    </row>
    <row r="7343" ht="15.75" customHeight="1">
      <c r="D7343" s="4">
        <v>0.0</v>
      </c>
      <c r="E7343" s="4">
        <v>0.0</v>
      </c>
    </row>
    <row r="7344" ht="15.75" customHeight="1">
      <c r="D7344" s="4">
        <v>0.0</v>
      </c>
      <c r="E7344" s="4">
        <v>0.0</v>
      </c>
    </row>
    <row r="7345" ht="15.75" customHeight="1">
      <c r="D7345" s="4">
        <v>0.0</v>
      </c>
      <c r="E7345" s="4">
        <v>0.0</v>
      </c>
    </row>
    <row r="7346" ht="15.75" customHeight="1">
      <c r="D7346" s="4">
        <v>105.71</v>
      </c>
      <c r="E7346" s="4">
        <v>0.0</v>
      </c>
    </row>
    <row r="7347" ht="15.75" customHeight="1">
      <c r="D7347" s="4">
        <v>0.0</v>
      </c>
      <c r="E7347" s="4">
        <v>0.0</v>
      </c>
    </row>
    <row r="7348" ht="15.75" customHeight="1">
      <c r="D7348" s="4">
        <v>0.0</v>
      </c>
      <c r="E7348" s="4">
        <v>0.0</v>
      </c>
    </row>
    <row r="7349" ht="15.75" customHeight="1">
      <c r="D7349" s="4">
        <v>0.0</v>
      </c>
      <c r="E7349" s="4">
        <v>0.0</v>
      </c>
    </row>
    <row r="7350" ht="15.75" customHeight="1">
      <c r="D7350" s="4">
        <v>0.0</v>
      </c>
      <c r="E7350" s="4">
        <v>0.0</v>
      </c>
    </row>
    <row r="7351" ht="15.75" customHeight="1">
      <c r="D7351" s="4">
        <v>0.0</v>
      </c>
      <c r="E7351" s="4">
        <v>0.0</v>
      </c>
    </row>
    <row r="7352" ht="15.75" customHeight="1">
      <c r="D7352" s="4">
        <v>0.0</v>
      </c>
      <c r="E7352" s="4">
        <v>0.0</v>
      </c>
    </row>
    <row r="7353" ht="15.75" customHeight="1">
      <c r="D7353" s="4">
        <v>0.0</v>
      </c>
      <c r="E7353" s="4">
        <v>0.0</v>
      </c>
    </row>
    <row r="7354" ht="15.75" customHeight="1">
      <c r="D7354" s="4">
        <v>0.0</v>
      </c>
      <c r="E7354" s="4">
        <v>0.0</v>
      </c>
    </row>
    <row r="7355" ht="15.75" customHeight="1">
      <c r="D7355" s="4">
        <v>0.0</v>
      </c>
      <c r="E7355" s="4">
        <v>0.0</v>
      </c>
    </row>
    <row r="7356" ht="15.75" customHeight="1">
      <c r="D7356" s="4">
        <v>0.0</v>
      </c>
      <c r="E7356" s="4">
        <v>18.49</v>
      </c>
    </row>
    <row r="7357" ht="15.75" customHeight="1">
      <c r="D7357" s="4">
        <v>0.0</v>
      </c>
      <c r="E7357" s="4">
        <v>0.0</v>
      </c>
    </row>
    <row r="7358" ht="15.75" customHeight="1">
      <c r="D7358" s="4">
        <v>0.0</v>
      </c>
      <c r="E7358" s="4">
        <v>0.0</v>
      </c>
    </row>
    <row r="7359" ht="15.75" customHeight="1">
      <c r="D7359" s="4">
        <v>0.0</v>
      </c>
      <c r="E7359" s="4">
        <v>0.0</v>
      </c>
    </row>
    <row r="7360" ht="15.75" customHeight="1">
      <c r="D7360" s="4">
        <v>0.0</v>
      </c>
      <c r="E7360" s="4">
        <v>0.0</v>
      </c>
    </row>
    <row r="7361" ht="15.75" customHeight="1">
      <c r="D7361" s="4">
        <v>0.0</v>
      </c>
      <c r="E7361" s="4">
        <v>0.0</v>
      </c>
    </row>
    <row r="7362" ht="15.75" customHeight="1">
      <c r="D7362" s="4">
        <v>0.0</v>
      </c>
      <c r="E7362" s="4">
        <v>0.0</v>
      </c>
    </row>
    <row r="7363" ht="15.75" customHeight="1">
      <c r="D7363" s="4">
        <v>0.0</v>
      </c>
      <c r="E7363" s="4">
        <v>0.0</v>
      </c>
    </row>
    <row r="7364" ht="15.75" customHeight="1">
      <c r="D7364" s="4">
        <v>0.0</v>
      </c>
      <c r="E7364" s="4">
        <v>0.0</v>
      </c>
    </row>
    <row r="7365" ht="15.75" customHeight="1">
      <c r="D7365" s="4">
        <v>110.67</v>
      </c>
      <c r="E7365" s="4">
        <v>0.0</v>
      </c>
    </row>
    <row r="7366" ht="15.75" customHeight="1">
      <c r="D7366" s="4">
        <v>0.0</v>
      </c>
      <c r="E7366" s="4">
        <v>0.0</v>
      </c>
    </row>
    <row r="7367" ht="15.75" customHeight="1">
      <c r="D7367" s="4">
        <v>0.0</v>
      </c>
      <c r="E7367" s="4">
        <v>0.0</v>
      </c>
    </row>
    <row r="7368" ht="15.75" customHeight="1">
      <c r="D7368" s="4">
        <v>0.0</v>
      </c>
      <c r="E7368" s="4">
        <v>0.0</v>
      </c>
    </row>
    <row r="7369" ht="15.75" customHeight="1">
      <c r="D7369" s="4">
        <v>0.0</v>
      </c>
      <c r="E7369" s="4">
        <v>0.0</v>
      </c>
    </row>
    <row r="7370" ht="15.75" customHeight="1">
      <c r="D7370" s="4">
        <v>0.0</v>
      </c>
      <c r="E7370" s="4">
        <v>0.0</v>
      </c>
    </row>
    <row r="7371" ht="15.75" customHeight="1">
      <c r="D7371" s="4">
        <v>0.0</v>
      </c>
      <c r="E7371" s="4">
        <v>0.0</v>
      </c>
    </row>
    <row r="7372" ht="15.75" customHeight="1">
      <c r="D7372" s="4">
        <v>0.0</v>
      </c>
      <c r="E7372" s="4">
        <v>0.0</v>
      </c>
    </row>
    <row r="7373" ht="15.75" customHeight="1">
      <c r="D7373" s="4">
        <v>91.66</v>
      </c>
      <c r="E7373" s="4">
        <v>0.0</v>
      </c>
    </row>
    <row r="7374" ht="15.75" customHeight="1">
      <c r="D7374" s="4">
        <v>0.0</v>
      </c>
      <c r="E7374" s="4">
        <v>0.0</v>
      </c>
    </row>
    <row r="7375" ht="15.75" customHeight="1">
      <c r="D7375" s="4">
        <v>0.0</v>
      </c>
      <c r="E7375" s="4">
        <v>0.0</v>
      </c>
    </row>
    <row r="7376" ht="15.75" customHeight="1">
      <c r="D7376" s="4">
        <v>0.0</v>
      </c>
      <c r="E7376" s="4">
        <v>0.0</v>
      </c>
    </row>
    <row r="7377" ht="15.75" customHeight="1">
      <c r="D7377" s="4">
        <v>0.0</v>
      </c>
      <c r="E7377" s="4">
        <v>0.0</v>
      </c>
    </row>
    <row r="7378" ht="15.75" customHeight="1">
      <c r="D7378" s="4">
        <v>0.0</v>
      </c>
      <c r="E7378" s="4">
        <v>0.0</v>
      </c>
    </row>
    <row r="7379" ht="15.75" customHeight="1">
      <c r="D7379" s="4">
        <v>0.0</v>
      </c>
      <c r="E7379" s="4">
        <v>0.0</v>
      </c>
    </row>
    <row r="7380" ht="15.75" customHeight="1">
      <c r="D7380" s="4">
        <v>0.0</v>
      </c>
      <c r="E7380" s="4">
        <v>0.0</v>
      </c>
    </row>
    <row r="7381" ht="15.75" customHeight="1">
      <c r="D7381" s="4">
        <v>0.0</v>
      </c>
      <c r="E7381" s="4">
        <v>0.0</v>
      </c>
    </row>
    <row r="7382" ht="15.75" customHeight="1">
      <c r="D7382" s="4">
        <v>0.0</v>
      </c>
      <c r="E7382" s="4">
        <v>40.41</v>
      </c>
    </row>
    <row r="7383" ht="15.75" customHeight="1">
      <c r="D7383" s="4">
        <v>0.0</v>
      </c>
      <c r="E7383" s="4">
        <v>0.0</v>
      </c>
    </row>
    <row r="7384" ht="15.75" customHeight="1">
      <c r="D7384" s="4">
        <v>53.17</v>
      </c>
      <c r="E7384" s="4">
        <v>0.0</v>
      </c>
    </row>
    <row r="7385" ht="15.75" customHeight="1">
      <c r="D7385" s="4">
        <v>0.0</v>
      </c>
      <c r="E7385" s="4">
        <v>0.0</v>
      </c>
    </row>
    <row r="7386" ht="15.75" customHeight="1">
      <c r="D7386" s="4">
        <v>0.0</v>
      </c>
      <c r="E7386" s="4">
        <v>0.0</v>
      </c>
    </row>
    <row r="7387" ht="15.75" customHeight="1">
      <c r="D7387" s="4">
        <v>0.0</v>
      </c>
      <c r="E7387" s="4">
        <v>0.0</v>
      </c>
    </row>
    <row r="7388" ht="15.75" customHeight="1">
      <c r="D7388" s="4">
        <v>0.0</v>
      </c>
      <c r="E7388" s="4">
        <v>0.0</v>
      </c>
    </row>
    <row r="7389" ht="15.75" customHeight="1">
      <c r="D7389" s="4">
        <v>0.0</v>
      </c>
      <c r="E7389" s="4">
        <v>0.0</v>
      </c>
    </row>
    <row r="7390" ht="15.75" customHeight="1">
      <c r="D7390" s="4">
        <v>0.0</v>
      </c>
      <c r="E7390" s="4">
        <v>0.0</v>
      </c>
    </row>
    <row r="7391" ht="15.75" customHeight="1">
      <c r="D7391" s="4">
        <v>0.0</v>
      </c>
      <c r="E7391" s="4">
        <v>0.0</v>
      </c>
    </row>
    <row r="7392" ht="15.75" customHeight="1">
      <c r="D7392" s="4">
        <v>0.0</v>
      </c>
      <c r="E7392" s="4">
        <v>37.14</v>
      </c>
    </row>
    <row r="7393" ht="15.75" customHeight="1">
      <c r="D7393" s="4">
        <v>0.0</v>
      </c>
      <c r="E7393" s="4">
        <v>0.0</v>
      </c>
    </row>
    <row r="7394" ht="15.75" customHeight="1">
      <c r="D7394" s="4">
        <v>0.0</v>
      </c>
      <c r="E7394" s="4">
        <v>0.0</v>
      </c>
    </row>
    <row r="7395" ht="15.75" customHeight="1">
      <c r="D7395" s="4">
        <v>0.0</v>
      </c>
      <c r="E7395" s="4">
        <v>0.0</v>
      </c>
    </row>
    <row r="7396" ht="15.75" customHeight="1">
      <c r="D7396" s="4">
        <v>0.0</v>
      </c>
      <c r="E7396" s="4">
        <v>0.0</v>
      </c>
    </row>
    <row r="7397" ht="15.75" customHeight="1">
      <c r="D7397" s="4">
        <v>0.0</v>
      </c>
      <c r="E7397" s="4">
        <v>55.9</v>
      </c>
    </row>
    <row r="7398" ht="15.75" customHeight="1">
      <c r="D7398" s="4">
        <v>73.13</v>
      </c>
      <c r="E7398" s="4">
        <v>0.0</v>
      </c>
    </row>
    <row r="7399" ht="15.75" customHeight="1">
      <c r="D7399" s="4">
        <v>0.0</v>
      </c>
      <c r="E7399" s="4">
        <v>0.0</v>
      </c>
    </row>
    <row r="7400" ht="15.75" customHeight="1">
      <c r="D7400" s="4">
        <v>0.0</v>
      </c>
      <c r="E7400" s="4">
        <v>0.0</v>
      </c>
    </row>
    <row r="7401" ht="15.75" customHeight="1">
      <c r="D7401" s="4">
        <v>0.0</v>
      </c>
      <c r="E7401" s="4">
        <v>0.0</v>
      </c>
    </row>
    <row r="7402" ht="15.75" customHeight="1">
      <c r="D7402" s="4">
        <v>0.0</v>
      </c>
      <c r="E7402" s="4">
        <v>0.0</v>
      </c>
    </row>
    <row r="7403" ht="15.75" customHeight="1">
      <c r="D7403" s="4">
        <v>0.0</v>
      </c>
      <c r="E7403" s="4">
        <v>0.0</v>
      </c>
    </row>
    <row r="7404" ht="15.75" customHeight="1">
      <c r="D7404" s="4">
        <v>0.0</v>
      </c>
      <c r="E7404" s="4">
        <v>0.0</v>
      </c>
    </row>
    <row r="7405" ht="15.75" customHeight="1">
      <c r="D7405" s="4">
        <v>0.0</v>
      </c>
      <c r="E7405" s="4">
        <v>0.0</v>
      </c>
    </row>
    <row r="7406" ht="15.75" customHeight="1">
      <c r="D7406" s="4">
        <v>0.0</v>
      </c>
      <c r="E7406" s="4">
        <v>0.0</v>
      </c>
    </row>
    <row r="7407" ht="15.75" customHeight="1">
      <c r="D7407" s="4">
        <v>0.0</v>
      </c>
      <c r="E7407" s="4">
        <v>6.35</v>
      </c>
    </row>
    <row r="7408" ht="15.75" customHeight="1">
      <c r="D7408" s="4">
        <v>30.68</v>
      </c>
      <c r="E7408" s="4">
        <v>0.0</v>
      </c>
    </row>
    <row r="7409" ht="15.75" customHeight="1">
      <c r="D7409" s="4">
        <v>0.0</v>
      </c>
      <c r="E7409" s="4">
        <v>0.0</v>
      </c>
    </row>
    <row r="7410" ht="15.75" customHeight="1">
      <c r="D7410" s="4">
        <v>0.0</v>
      </c>
      <c r="E7410" s="4">
        <v>0.0</v>
      </c>
    </row>
    <row r="7411" ht="15.75" customHeight="1">
      <c r="D7411" s="4">
        <v>0.0</v>
      </c>
      <c r="E7411" s="4">
        <v>0.0</v>
      </c>
    </row>
    <row r="7412" ht="15.75" customHeight="1">
      <c r="D7412" s="4">
        <v>0.0</v>
      </c>
      <c r="E7412" s="4">
        <v>0.0</v>
      </c>
    </row>
    <row r="7413" ht="15.75" customHeight="1">
      <c r="D7413" s="4">
        <v>0.0</v>
      </c>
      <c r="E7413" s="4">
        <v>0.0</v>
      </c>
    </row>
    <row r="7414" ht="15.75" customHeight="1">
      <c r="D7414" s="4">
        <v>0.0</v>
      </c>
      <c r="E7414" s="4">
        <v>0.0</v>
      </c>
    </row>
    <row r="7415" ht="15.75" customHeight="1">
      <c r="D7415" s="4">
        <v>0.0</v>
      </c>
      <c r="E7415" s="4">
        <v>0.0</v>
      </c>
    </row>
    <row r="7416" ht="15.75" customHeight="1">
      <c r="D7416" s="4">
        <v>0.0</v>
      </c>
      <c r="E7416" s="4">
        <v>0.0</v>
      </c>
    </row>
    <row r="7417" ht="15.75" customHeight="1">
      <c r="D7417" s="4">
        <v>0.0</v>
      </c>
      <c r="E7417" s="4">
        <v>0.0</v>
      </c>
    </row>
    <row r="7418" ht="15.75" customHeight="1">
      <c r="D7418" s="4">
        <v>0.0</v>
      </c>
      <c r="E7418" s="4">
        <v>0.0</v>
      </c>
    </row>
    <row r="7419" ht="15.75" customHeight="1">
      <c r="D7419" s="4">
        <v>0.0</v>
      </c>
      <c r="E7419" s="4">
        <v>0.0</v>
      </c>
    </row>
    <row r="7420" ht="15.75" customHeight="1">
      <c r="D7420" s="4">
        <v>0.0</v>
      </c>
      <c r="E7420" s="4">
        <v>0.0</v>
      </c>
    </row>
    <row r="7421" ht="15.75" customHeight="1">
      <c r="D7421" s="4">
        <v>0.0</v>
      </c>
      <c r="E7421" s="4">
        <v>0.0</v>
      </c>
    </row>
    <row r="7422" ht="15.75" customHeight="1">
      <c r="D7422" s="4">
        <v>0.0</v>
      </c>
      <c r="E7422" s="4">
        <v>0.0</v>
      </c>
    </row>
    <row r="7423" ht="15.75" customHeight="1">
      <c r="D7423" s="4">
        <v>0.0</v>
      </c>
      <c r="E7423" s="4">
        <v>0.0</v>
      </c>
    </row>
    <row r="7424" ht="15.75" customHeight="1">
      <c r="D7424" s="4">
        <v>0.0</v>
      </c>
      <c r="E7424" s="4">
        <v>0.0</v>
      </c>
    </row>
    <row r="7425" ht="15.75" customHeight="1">
      <c r="D7425" s="4">
        <v>0.0</v>
      </c>
      <c r="E7425" s="4">
        <v>0.0</v>
      </c>
    </row>
    <row r="7426" ht="15.75" customHeight="1">
      <c r="D7426" s="4">
        <v>0.0</v>
      </c>
      <c r="E7426" s="4">
        <v>0.0</v>
      </c>
    </row>
    <row r="7427" ht="15.75" customHeight="1">
      <c r="D7427" s="4">
        <v>0.0</v>
      </c>
      <c r="E7427" s="4">
        <v>0.0</v>
      </c>
    </row>
    <row r="7428" ht="15.75" customHeight="1">
      <c r="D7428" s="4">
        <v>0.0</v>
      </c>
      <c r="E7428" s="4">
        <v>0.0</v>
      </c>
    </row>
    <row r="7429" ht="15.75" customHeight="1">
      <c r="D7429" s="4">
        <v>0.0</v>
      </c>
      <c r="E7429" s="4">
        <v>0.0</v>
      </c>
    </row>
    <row r="7430" ht="15.75" customHeight="1">
      <c r="D7430" s="4">
        <v>0.0</v>
      </c>
      <c r="E7430" s="4">
        <v>0.0</v>
      </c>
    </row>
    <row r="7431" ht="15.75" customHeight="1">
      <c r="D7431" s="4">
        <v>0.0</v>
      </c>
      <c r="E7431" s="4">
        <v>0.0</v>
      </c>
    </row>
    <row r="7432" ht="15.75" customHeight="1">
      <c r="D7432" s="4">
        <v>0.0</v>
      </c>
      <c r="E7432" s="4">
        <v>0.0</v>
      </c>
    </row>
    <row r="7433" ht="15.75" customHeight="1">
      <c r="D7433" s="4">
        <v>0.0</v>
      </c>
      <c r="E7433" s="4">
        <v>0.0</v>
      </c>
    </row>
    <row r="7434" ht="15.75" customHeight="1">
      <c r="D7434" s="4">
        <v>0.0</v>
      </c>
      <c r="E7434" s="4">
        <v>0.0</v>
      </c>
    </row>
    <row r="7435" ht="15.75" customHeight="1">
      <c r="D7435" s="4">
        <v>0.0</v>
      </c>
      <c r="E7435" s="4">
        <v>0.0</v>
      </c>
    </row>
    <row r="7436" ht="15.75" customHeight="1">
      <c r="D7436" s="4">
        <v>0.0</v>
      </c>
      <c r="E7436" s="4">
        <v>0.0</v>
      </c>
    </row>
    <row r="7437" ht="15.75" customHeight="1">
      <c r="D7437" s="4">
        <v>0.0</v>
      </c>
      <c r="E7437" s="4">
        <v>0.0</v>
      </c>
    </row>
    <row r="7438" ht="15.75" customHeight="1">
      <c r="D7438" s="4">
        <v>0.0</v>
      </c>
      <c r="E7438" s="4">
        <v>0.0</v>
      </c>
    </row>
    <row r="7439" ht="15.75" customHeight="1">
      <c r="D7439" s="4">
        <v>0.0</v>
      </c>
      <c r="E7439" s="4">
        <v>0.0</v>
      </c>
    </row>
    <row r="7440" ht="15.75" customHeight="1">
      <c r="D7440" s="4">
        <v>0.0</v>
      </c>
      <c r="E7440" s="4">
        <v>0.0</v>
      </c>
    </row>
    <row r="7441" ht="15.75" customHeight="1">
      <c r="D7441" s="4">
        <v>0.0</v>
      </c>
      <c r="E7441" s="4">
        <v>0.0</v>
      </c>
    </row>
    <row r="7442" ht="15.75" customHeight="1">
      <c r="D7442" s="4">
        <v>0.0</v>
      </c>
      <c r="E7442" s="4">
        <v>0.0</v>
      </c>
    </row>
    <row r="7443" ht="15.75" customHeight="1">
      <c r="D7443" s="4">
        <v>0.0</v>
      </c>
      <c r="E7443" s="4">
        <v>28.34</v>
      </c>
    </row>
    <row r="7444" ht="15.75" customHeight="1">
      <c r="D7444" s="4">
        <v>0.0</v>
      </c>
      <c r="E7444" s="4">
        <v>0.0</v>
      </c>
    </row>
    <row r="7445" ht="15.75" customHeight="1">
      <c r="D7445" s="4">
        <v>0.0</v>
      </c>
      <c r="E7445" s="4">
        <v>0.0</v>
      </c>
    </row>
    <row r="7446" ht="15.75" customHeight="1">
      <c r="D7446" s="4">
        <v>0.0</v>
      </c>
      <c r="E7446" s="4">
        <v>0.0</v>
      </c>
    </row>
    <row r="7447" ht="15.75" customHeight="1">
      <c r="D7447" s="4">
        <v>0.0</v>
      </c>
      <c r="E7447" s="4">
        <v>0.0</v>
      </c>
    </row>
    <row r="7448" ht="15.75" customHeight="1">
      <c r="D7448" s="4">
        <v>0.0</v>
      </c>
      <c r="E7448" s="4">
        <v>0.0</v>
      </c>
    </row>
    <row r="7449" ht="15.75" customHeight="1">
      <c r="D7449" s="4">
        <v>0.0</v>
      </c>
      <c r="E7449" s="4">
        <v>0.0</v>
      </c>
    </row>
    <row r="7450" ht="15.75" customHeight="1">
      <c r="D7450" s="4">
        <v>0.0</v>
      </c>
      <c r="E7450" s="4">
        <v>0.0</v>
      </c>
    </row>
    <row r="7451" ht="15.75" customHeight="1">
      <c r="D7451" s="4">
        <v>0.0</v>
      </c>
      <c r="E7451" s="4">
        <v>0.0</v>
      </c>
    </row>
    <row r="7452" ht="15.75" customHeight="1">
      <c r="D7452" s="4">
        <v>0.0</v>
      </c>
      <c r="E7452" s="4">
        <v>0.0</v>
      </c>
    </row>
    <row r="7453" ht="15.75" customHeight="1">
      <c r="D7453" s="4">
        <v>0.0</v>
      </c>
      <c r="E7453" s="4">
        <v>0.0</v>
      </c>
    </row>
    <row r="7454" ht="15.75" customHeight="1">
      <c r="D7454" s="4">
        <v>0.0</v>
      </c>
      <c r="E7454" s="4">
        <v>0.0</v>
      </c>
    </row>
    <row r="7455" ht="15.75" customHeight="1">
      <c r="D7455" s="4">
        <v>0.0</v>
      </c>
      <c r="E7455" s="4">
        <v>0.0</v>
      </c>
    </row>
    <row r="7456" ht="15.75" customHeight="1">
      <c r="D7456" s="4">
        <v>0.0</v>
      </c>
      <c r="E7456" s="4">
        <v>0.0</v>
      </c>
    </row>
    <row r="7457" ht="15.75" customHeight="1">
      <c r="D7457" s="4">
        <v>0.0</v>
      </c>
      <c r="E7457" s="4">
        <v>0.0</v>
      </c>
    </row>
    <row r="7458" ht="15.75" customHeight="1">
      <c r="D7458" s="4">
        <v>0.0</v>
      </c>
      <c r="E7458" s="4">
        <v>0.0</v>
      </c>
    </row>
    <row r="7459" ht="15.75" customHeight="1">
      <c r="D7459" s="4">
        <v>0.0</v>
      </c>
      <c r="E7459" s="4">
        <v>0.0</v>
      </c>
    </row>
    <row r="7460" ht="15.75" customHeight="1">
      <c r="D7460" s="4">
        <v>0.0</v>
      </c>
      <c r="E7460" s="4">
        <v>0.0</v>
      </c>
    </row>
    <row r="7461" ht="15.75" customHeight="1">
      <c r="D7461" s="4">
        <v>0.0</v>
      </c>
      <c r="E7461" s="4">
        <v>0.0</v>
      </c>
    </row>
    <row r="7462" ht="15.75" customHeight="1">
      <c r="D7462" s="4">
        <v>0.0</v>
      </c>
      <c r="E7462" s="4">
        <v>0.0</v>
      </c>
    </row>
    <row r="7463" ht="15.75" customHeight="1">
      <c r="D7463" s="4">
        <v>0.0</v>
      </c>
      <c r="E7463" s="4">
        <v>0.0</v>
      </c>
    </row>
    <row r="7464" ht="15.75" customHeight="1">
      <c r="D7464" s="4">
        <v>0.0</v>
      </c>
      <c r="E7464" s="4">
        <v>0.0</v>
      </c>
    </row>
    <row r="7465" ht="15.75" customHeight="1">
      <c r="D7465" s="4">
        <v>0.0</v>
      </c>
      <c r="E7465" s="4">
        <v>0.0</v>
      </c>
    </row>
    <row r="7466" ht="15.75" customHeight="1">
      <c r="D7466" s="4">
        <v>0.0</v>
      </c>
      <c r="E7466" s="4">
        <v>0.0</v>
      </c>
    </row>
    <row r="7467" ht="15.75" customHeight="1">
      <c r="D7467" s="4">
        <v>0.0</v>
      </c>
      <c r="E7467" s="4">
        <v>78.18</v>
      </c>
    </row>
    <row r="7468" ht="15.75" customHeight="1">
      <c r="D7468" s="4">
        <v>0.0</v>
      </c>
      <c r="E7468" s="4">
        <v>0.0</v>
      </c>
    </row>
    <row r="7469" ht="15.75" customHeight="1">
      <c r="D7469" s="4">
        <v>0.0</v>
      </c>
      <c r="E7469" s="4">
        <v>0.0</v>
      </c>
    </row>
    <row r="7470" ht="15.75" customHeight="1">
      <c r="D7470" s="4">
        <v>0.0</v>
      </c>
      <c r="E7470" s="4">
        <v>0.0</v>
      </c>
    </row>
    <row r="7471" ht="15.75" customHeight="1">
      <c r="D7471" s="4">
        <v>0.0</v>
      </c>
      <c r="E7471" s="4">
        <v>77.25</v>
      </c>
    </row>
    <row r="7472" ht="15.75" customHeight="1">
      <c r="D7472" s="4">
        <v>0.0</v>
      </c>
      <c r="E7472" s="4">
        <v>0.0</v>
      </c>
    </row>
    <row r="7473" ht="15.75" customHeight="1">
      <c r="D7473" s="4">
        <v>0.0</v>
      </c>
      <c r="E7473" s="4">
        <v>0.0</v>
      </c>
    </row>
    <row r="7474" ht="15.75" customHeight="1">
      <c r="D7474" s="4">
        <v>0.0</v>
      </c>
      <c r="E7474" s="4">
        <v>0.0</v>
      </c>
    </row>
    <row r="7475" ht="15.75" customHeight="1">
      <c r="D7475" s="4">
        <v>0.0</v>
      </c>
      <c r="E7475" s="4">
        <v>0.0</v>
      </c>
    </row>
    <row r="7476" ht="15.75" customHeight="1">
      <c r="D7476" s="4">
        <v>0.0</v>
      </c>
      <c r="E7476" s="4">
        <v>0.0</v>
      </c>
    </row>
    <row r="7477" ht="15.75" customHeight="1">
      <c r="D7477" s="4">
        <v>0.0</v>
      </c>
      <c r="E7477" s="4">
        <v>0.0</v>
      </c>
    </row>
    <row r="7478" ht="15.75" customHeight="1">
      <c r="D7478" s="4">
        <v>0.0</v>
      </c>
      <c r="E7478" s="4">
        <v>0.0</v>
      </c>
    </row>
    <row r="7479" ht="15.75" customHeight="1">
      <c r="D7479" s="4">
        <v>0.0</v>
      </c>
      <c r="E7479" s="4">
        <v>0.0</v>
      </c>
    </row>
    <row r="7480" ht="15.75" customHeight="1">
      <c r="D7480" s="4">
        <v>0.0</v>
      </c>
      <c r="E7480" s="4">
        <v>0.0</v>
      </c>
    </row>
    <row r="7481" ht="15.75" customHeight="1">
      <c r="D7481" s="4">
        <v>0.0</v>
      </c>
      <c r="E7481" s="4">
        <v>0.0</v>
      </c>
    </row>
    <row r="7482" ht="15.75" customHeight="1">
      <c r="D7482" s="4">
        <v>0.0</v>
      </c>
      <c r="E7482" s="4">
        <v>0.0</v>
      </c>
    </row>
    <row r="7483" ht="15.75" customHeight="1">
      <c r="D7483" s="4">
        <v>0.0</v>
      </c>
      <c r="E7483" s="4">
        <v>0.0</v>
      </c>
    </row>
    <row r="7484" ht="15.75" customHeight="1">
      <c r="D7484" s="4">
        <v>0.0</v>
      </c>
      <c r="E7484" s="4">
        <v>0.0</v>
      </c>
    </row>
    <row r="7485" ht="15.75" customHeight="1">
      <c r="D7485" s="4">
        <v>0.0</v>
      </c>
      <c r="E7485" s="4">
        <v>0.0</v>
      </c>
    </row>
    <row r="7486" ht="15.75" customHeight="1">
      <c r="D7486" s="4">
        <v>0.0</v>
      </c>
      <c r="E7486" s="4">
        <v>0.0</v>
      </c>
    </row>
    <row r="7487" ht="15.75" customHeight="1">
      <c r="D7487" s="4">
        <v>0.0</v>
      </c>
      <c r="E7487" s="4">
        <v>0.0</v>
      </c>
    </row>
    <row r="7488" ht="15.75" customHeight="1">
      <c r="D7488" s="4">
        <v>0.0</v>
      </c>
      <c r="E7488" s="4">
        <v>0.0</v>
      </c>
    </row>
    <row r="7489" ht="15.75" customHeight="1">
      <c r="D7489" s="4">
        <v>0.0</v>
      </c>
      <c r="E7489" s="4">
        <v>0.0</v>
      </c>
    </row>
    <row r="7490" ht="15.75" customHeight="1">
      <c r="D7490" s="4">
        <v>0.0</v>
      </c>
      <c r="E7490" s="4">
        <v>0.0</v>
      </c>
    </row>
    <row r="7491" ht="15.75" customHeight="1">
      <c r="D7491" s="4">
        <v>0.0</v>
      </c>
      <c r="E7491" s="4">
        <v>0.0</v>
      </c>
    </row>
    <row r="7492" ht="15.75" customHeight="1">
      <c r="D7492" s="4">
        <v>0.0</v>
      </c>
      <c r="E7492" s="4">
        <v>0.0</v>
      </c>
    </row>
    <row r="7493" ht="15.75" customHeight="1">
      <c r="D7493" s="4">
        <v>0.0</v>
      </c>
      <c r="E7493" s="4">
        <v>0.0</v>
      </c>
    </row>
    <row r="7494" ht="15.75" customHeight="1">
      <c r="D7494" s="4">
        <v>0.0</v>
      </c>
      <c r="E7494" s="4">
        <v>0.0</v>
      </c>
    </row>
    <row r="7495" ht="15.75" customHeight="1">
      <c r="D7495" s="4">
        <v>0.0</v>
      </c>
      <c r="E7495" s="4">
        <v>83.08</v>
      </c>
    </row>
    <row r="7496" ht="15.75" customHeight="1">
      <c r="D7496" s="4">
        <v>0.0</v>
      </c>
      <c r="E7496" s="4">
        <v>0.0</v>
      </c>
    </row>
    <row r="7497" ht="15.75" customHeight="1">
      <c r="D7497" s="4">
        <v>0.0</v>
      </c>
      <c r="E7497" s="4">
        <v>0.0</v>
      </c>
    </row>
    <row r="7498" ht="15.75" customHeight="1">
      <c r="D7498" s="4">
        <v>0.0</v>
      </c>
      <c r="E7498" s="4">
        <v>0.0</v>
      </c>
    </row>
    <row r="7499" ht="15.75" customHeight="1">
      <c r="D7499" s="4">
        <v>0.0</v>
      </c>
      <c r="E7499" s="4">
        <v>0.0</v>
      </c>
    </row>
    <row r="7500" ht="15.75" customHeight="1">
      <c r="D7500" s="4">
        <v>0.0</v>
      </c>
      <c r="E7500" s="4">
        <v>0.0</v>
      </c>
    </row>
    <row r="7501" ht="15.75" customHeight="1">
      <c r="D7501" s="4">
        <v>0.0</v>
      </c>
      <c r="E7501" s="4">
        <v>0.0</v>
      </c>
    </row>
    <row r="7502" ht="15.75" customHeight="1">
      <c r="D7502" s="4">
        <v>0.0</v>
      </c>
      <c r="E7502" s="4">
        <v>0.0</v>
      </c>
    </row>
    <row r="7503" ht="15.75" customHeight="1">
      <c r="D7503" s="4">
        <v>0.0</v>
      </c>
      <c r="E7503" s="4">
        <v>0.0</v>
      </c>
    </row>
    <row r="7504" ht="15.75" customHeight="1">
      <c r="D7504" s="4">
        <v>0.0</v>
      </c>
      <c r="E7504" s="4">
        <v>0.0</v>
      </c>
    </row>
    <row r="7505" ht="15.75" customHeight="1">
      <c r="D7505" s="4">
        <v>0.0</v>
      </c>
      <c r="E7505" s="4">
        <v>0.0</v>
      </c>
    </row>
    <row r="7506" ht="15.75" customHeight="1">
      <c r="D7506" s="4">
        <v>0.0</v>
      </c>
      <c r="E7506" s="4">
        <v>0.0</v>
      </c>
    </row>
    <row r="7507" ht="15.75" customHeight="1">
      <c r="D7507" s="4">
        <v>0.0</v>
      </c>
      <c r="E7507" s="4">
        <v>0.0</v>
      </c>
    </row>
    <row r="7508" ht="15.75" customHeight="1">
      <c r="D7508" s="4">
        <v>0.0</v>
      </c>
      <c r="E7508" s="4">
        <v>0.0</v>
      </c>
    </row>
    <row r="7509" ht="15.75" customHeight="1">
      <c r="D7509" s="4">
        <v>0.0</v>
      </c>
      <c r="E7509" s="4">
        <v>0.0</v>
      </c>
    </row>
    <row r="7510" ht="15.75" customHeight="1">
      <c r="D7510" s="4">
        <v>0.0</v>
      </c>
      <c r="E7510" s="4">
        <v>0.0</v>
      </c>
    </row>
    <row r="7511" ht="15.75" customHeight="1">
      <c r="D7511" s="4">
        <v>0.0</v>
      </c>
      <c r="E7511" s="4">
        <v>0.0</v>
      </c>
    </row>
    <row r="7512" ht="15.75" customHeight="1">
      <c r="D7512" s="4">
        <v>43.39</v>
      </c>
      <c r="E7512" s="4">
        <v>0.0</v>
      </c>
    </row>
    <row r="7513" ht="15.75" customHeight="1">
      <c r="D7513" s="4">
        <v>0.0</v>
      </c>
      <c r="E7513" s="4">
        <v>0.0</v>
      </c>
    </row>
    <row r="7514" ht="15.75" customHeight="1">
      <c r="D7514" s="4">
        <v>0.0</v>
      </c>
      <c r="E7514" s="4">
        <v>0.0</v>
      </c>
    </row>
    <row r="7515" ht="15.75" customHeight="1">
      <c r="D7515" s="4">
        <v>0.0</v>
      </c>
      <c r="E7515" s="4">
        <v>0.0</v>
      </c>
    </row>
    <row r="7516" ht="15.75" customHeight="1">
      <c r="D7516" s="4">
        <v>0.0</v>
      </c>
      <c r="E7516" s="4">
        <v>48.65</v>
      </c>
    </row>
    <row r="7517" ht="15.75" customHeight="1">
      <c r="D7517" s="4">
        <v>0.0</v>
      </c>
      <c r="E7517" s="4">
        <v>0.0</v>
      </c>
    </row>
    <row r="7518" ht="15.75" customHeight="1">
      <c r="D7518" s="4">
        <v>0.0</v>
      </c>
      <c r="E7518" s="4">
        <v>0.0</v>
      </c>
    </row>
    <row r="7519" ht="15.75" customHeight="1">
      <c r="D7519" s="4">
        <v>0.0</v>
      </c>
      <c r="E7519" s="4">
        <v>0.0</v>
      </c>
    </row>
    <row r="7520" ht="15.75" customHeight="1">
      <c r="D7520" s="4">
        <v>0.0</v>
      </c>
      <c r="E7520" s="4">
        <v>0.0</v>
      </c>
    </row>
    <row r="7521" ht="15.75" customHeight="1">
      <c r="D7521" s="4">
        <v>0.0</v>
      </c>
      <c r="E7521" s="4">
        <v>0.0</v>
      </c>
    </row>
    <row r="7522" ht="15.75" customHeight="1">
      <c r="D7522" s="4">
        <v>0.0</v>
      </c>
      <c r="E7522" s="4">
        <v>0.0</v>
      </c>
    </row>
    <row r="7523" ht="15.75" customHeight="1">
      <c r="D7523" s="4">
        <v>0.0</v>
      </c>
      <c r="E7523" s="4">
        <v>0.0</v>
      </c>
    </row>
    <row r="7524" ht="15.75" customHeight="1">
      <c r="D7524" s="4">
        <v>0.0</v>
      </c>
      <c r="E7524" s="4">
        <v>0.0</v>
      </c>
    </row>
    <row r="7525" ht="15.75" customHeight="1">
      <c r="D7525" s="4">
        <v>0.0</v>
      </c>
      <c r="E7525" s="4">
        <v>0.0</v>
      </c>
    </row>
    <row r="7526" ht="15.75" customHeight="1">
      <c r="D7526" s="4">
        <v>0.0</v>
      </c>
      <c r="E7526" s="4">
        <v>0.0</v>
      </c>
    </row>
    <row r="7527" ht="15.75" customHeight="1">
      <c r="D7527" s="4">
        <v>0.0</v>
      </c>
      <c r="E7527" s="4">
        <v>0.0</v>
      </c>
    </row>
    <row r="7528" ht="15.75" customHeight="1">
      <c r="D7528" s="4">
        <v>0.0</v>
      </c>
      <c r="E7528" s="4">
        <v>0.0</v>
      </c>
    </row>
    <row r="7529" ht="15.75" customHeight="1">
      <c r="D7529" s="4">
        <v>0.0</v>
      </c>
      <c r="E7529" s="4">
        <v>0.0</v>
      </c>
    </row>
    <row r="7530" ht="15.75" customHeight="1">
      <c r="D7530" s="4">
        <v>0.0</v>
      </c>
      <c r="E7530" s="4">
        <v>0.0</v>
      </c>
    </row>
    <row r="7531" ht="15.75" customHeight="1">
      <c r="D7531" s="4">
        <v>0.0</v>
      </c>
      <c r="E7531" s="4">
        <v>0.0</v>
      </c>
    </row>
    <row r="7532" ht="15.75" customHeight="1">
      <c r="D7532" s="4">
        <v>60.0</v>
      </c>
      <c r="E7532" s="4">
        <v>0.0</v>
      </c>
    </row>
    <row r="7533" ht="15.75" customHeight="1">
      <c r="D7533" s="4">
        <v>0.0</v>
      </c>
      <c r="E7533" s="4">
        <v>0.0</v>
      </c>
    </row>
    <row r="7534" ht="15.75" customHeight="1">
      <c r="D7534" s="4">
        <v>0.0</v>
      </c>
      <c r="E7534" s="4">
        <v>0.0</v>
      </c>
    </row>
    <row r="7535" ht="15.75" customHeight="1">
      <c r="D7535" s="4">
        <v>0.0</v>
      </c>
      <c r="E7535" s="4">
        <v>0.0</v>
      </c>
    </row>
    <row r="7536" ht="15.75" customHeight="1">
      <c r="D7536" s="4">
        <v>0.0</v>
      </c>
      <c r="E7536" s="4">
        <v>0.0</v>
      </c>
    </row>
    <row r="7537" ht="15.75" customHeight="1">
      <c r="D7537" s="4">
        <v>0.0</v>
      </c>
      <c r="E7537" s="4">
        <v>0.0</v>
      </c>
    </row>
    <row r="7538" ht="15.75" customHeight="1">
      <c r="D7538" s="4">
        <v>0.0</v>
      </c>
      <c r="E7538" s="4">
        <v>0.0</v>
      </c>
    </row>
    <row r="7539" ht="15.75" customHeight="1">
      <c r="D7539" s="4">
        <v>0.0</v>
      </c>
      <c r="E7539" s="4">
        <v>0.0</v>
      </c>
    </row>
    <row r="7540" ht="15.75" customHeight="1">
      <c r="D7540" s="4">
        <v>0.0</v>
      </c>
      <c r="E7540" s="4">
        <v>0.0</v>
      </c>
    </row>
    <row r="7541" ht="15.75" customHeight="1">
      <c r="D7541" s="4">
        <v>0.0</v>
      </c>
      <c r="E7541" s="4">
        <v>0.0</v>
      </c>
    </row>
    <row r="7542" ht="15.75" customHeight="1">
      <c r="D7542" s="4">
        <v>0.0</v>
      </c>
      <c r="E7542" s="4">
        <v>0.0</v>
      </c>
    </row>
    <row r="7543" ht="15.75" customHeight="1">
      <c r="D7543" s="4">
        <v>0.0</v>
      </c>
      <c r="E7543" s="4">
        <v>0.0</v>
      </c>
    </row>
    <row r="7544" ht="15.75" customHeight="1">
      <c r="D7544" s="4">
        <v>0.0</v>
      </c>
      <c r="E7544" s="4">
        <v>0.0</v>
      </c>
    </row>
    <row r="7545" ht="15.75" customHeight="1">
      <c r="D7545" s="4">
        <v>0.0</v>
      </c>
      <c r="E7545" s="4">
        <v>0.0</v>
      </c>
    </row>
    <row r="7546" ht="15.75" customHeight="1">
      <c r="D7546" s="4">
        <v>0.0</v>
      </c>
      <c r="E7546" s="4">
        <v>0.0</v>
      </c>
    </row>
    <row r="7547" ht="15.75" customHeight="1">
      <c r="D7547" s="4">
        <v>0.0</v>
      </c>
      <c r="E7547" s="4">
        <v>0.0</v>
      </c>
    </row>
    <row r="7548" ht="15.75" customHeight="1">
      <c r="D7548" s="4">
        <v>0.0</v>
      </c>
      <c r="E7548" s="4">
        <v>0.0</v>
      </c>
    </row>
    <row r="7549" ht="15.75" customHeight="1">
      <c r="D7549" s="4">
        <v>0.0</v>
      </c>
      <c r="E7549" s="4">
        <v>0.0</v>
      </c>
    </row>
    <row r="7550" ht="15.75" customHeight="1">
      <c r="D7550" s="4">
        <v>0.0</v>
      </c>
      <c r="E7550" s="4">
        <v>0.0</v>
      </c>
    </row>
    <row r="7551" ht="15.75" customHeight="1">
      <c r="D7551" s="4">
        <v>0.0</v>
      </c>
      <c r="E7551" s="4">
        <v>0.0</v>
      </c>
    </row>
    <row r="7552" ht="15.75" customHeight="1">
      <c r="D7552" s="4">
        <v>0.0</v>
      </c>
      <c r="E7552" s="4">
        <v>0.0</v>
      </c>
    </row>
    <row r="7553" ht="15.75" customHeight="1">
      <c r="D7553" s="4">
        <v>0.0</v>
      </c>
      <c r="E7553" s="4">
        <v>59.7773095165713</v>
      </c>
    </row>
    <row r="7554" ht="15.75" customHeight="1">
      <c r="D7554" s="4">
        <v>0.0</v>
      </c>
      <c r="E7554" s="4">
        <v>0.0</v>
      </c>
    </row>
    <row r="7555" ht="15.75" customHeight="1">
      <c r="D7555" s="4">
        <v>0.0</v>
      </c>
      <c r="E7555" s="4">
        <v>84.46</v>
      </c>
    </row>
    <row r="7556" ht="15.75" customHeight="1">
      <c r="D7556" s="4">
        <v>0.0</v>
      </c>
      <c r="E7556" s="4">
        <v>0.0</v>
      </c>
    </row>
    <row r="7557" ht="15.75" customHeight="1">
      <c r="D7557" s="4">
        <v>0.0</v>
      </c>
      <c r="E7557" s="4">
        <v>0.0</v>
      </c>
    </row>
    <row r="7558" ht="15.75" customHeight="1">
      <c r="D7558" s="4">
        <v>91.77</v>
      </c>
      <c r="E7558" s="4">
        <v>0.0</v>
      </c>
    </row>
    <row r="7559" ht="15.75" customHeight="1">
      <c r="D7559" s="4">
        <v>0.0</v>
      </c>
      <c r="E7559" s="4">
        <v>0.0</v>
      </c>
    </row>
    <row r="7560" ht="15.75" customHeight="1">
      <c r="D7560" s="4">
        <v>0.0</v>
      </c>
      <c r="E7560" s="4">
        <v>0.0</v>
      </c>
    </row>
    <row r="7561" ht="15.75" customHeight="1">
      <c r="D7561" s="4">
        <v>0.0</v>
      </c>
      <c r="E7561" s="4">
        <v>0.0</v>
      </c>
    </row>
    <row r="7562" ht="15.75" customHeight="1">
      <c r="D7562" s="4">
        <v>0.0</v>
      </c>
      <c r="E7562" s="4">
        <v>0.0</v>
      </c>
    </row>
    <row r="7563" ht="15.75" customHeight="1">
      <c r="D7563" s="4">
        <v>0.0</v>
      </c>
      <c r="E7563" s="4">
        <v>0.0</v>
      </c>
    </row>
    <row r="7564" ht="15.75" customHeight="1">
      <c r="D7564" s="4">
        <v>0.0</v>
      </c>
      <c r="E7564" s="4">
        <v>0.0</v>
      </c>
    </row>
    <row r="7565" ht="15.75" customHeight="1">
      <c r="D7565" s="4">
        <v>0.0</v>
      </c>
      <c r="E7565" s="4">
        <v>15.61</v>
      </c>
    </row>
    <row r="7566" ht="15.75" customHeight="1">
      <c r="D7566" s="4">
        <v>0.0</v>
      </c>
      <c r="E7566" s="4">
        <v>0.0</v>
      </c>
    </row>
    <row r="7567" ht="15.75" customHeight="1">
      <c r="D7567" s="4">
        <v>0.0</v>
      </c>
      <c r="E7567" s="4">
        <v>0.0</v>
      </c>
    </row>
    <row r="7568" ht="15.75" customHeight="1">
      <c r="D7568" s="4">
        <v>0.0</v>
      </c>
      <c r="E7568" s="4">
        <v>0.0</v>
      </c>
    </row>
    <row r="7569" ht="15.75" customHeight="1">
      <c r="D7569" s="4">
        <v>0.0</v>
      </c>
      <c r="E7569" s="4">
        <v>0.0</v>
      </c>
    </row>
    <row r="7570" ht="15.75" customHeight="1">
      <c r="D7570" s="4">
        <v>0.0</v>
      </c>
      <c r="E7570" s="4">
        <v>0.0</v>
      </c>
    </row>
    <row r="7571" ht="15.75" customHeight="1">
      <c r="D7571" s="4">
        <v>0.0</v>
      </c>
      <c r="E7571" s="4">
        <v>0.0</v>
      </c>
    </row>
    <row r="7572" ht="15.75" customHeight="1">
      <c r="D7572" s="4">
        <v>0.0</v>
      </c>
      <c r="E7572" s="4">
        <v>0.0</v>
      </c>
    </row>
    <row r="7573" ht="15.75" customHeight="1">
      <c r="D7573" s="4">
        <v>0.0</v>
      </c>
      <c r="E7573" s="4">
        <v>0.0</v>
      </c>
    </row>
    <row r="7574" ht="15.75" customHeight="1">
      <c r="D7574" s="4">
        <v>0.0</v>
      </c>
      <c r="E7574" s="4">
        <v>0.0</v>
      </c>
    </row>
    <row r="7575" ht="15.75" customHeight="1">
      <c r="D7575" s="4">
        <v>0.0</v>
      </c>
      <c r="E7575" s="4">
        <v>0.0</v>
      </c>
    </row>
    <row r="7576" ht="15.75" customHeight="1">
      <c r="D7576" s="4">
        <v>0.0</v>
      </c>
      <c r="E7576" s="4">
        <v>0.0</v>
      </c>
    </row>
    <row r="7577" ht="15.75" customHeight="1">
      <c r="D7577" s="4">
        <v>0.0</v>
      </c>
      <c r="E7577" s="4">
        <v>0.0</v>
      </c>
    </row>
    <row r="7578" ht="15.75" customHeight="1">
      <c r="D7578" s="4">
        <v>0.0</v>
      </c>
      <c r="E7578" s="4">
        <v>0.0</v>
      </c>
    </row>
    <row r="7579" ht="15.75" customHeight="1">
      <c r="D7579" s="4">
        <v>42.56</v>
      </c>
      <c r="E7579" s="4">
        <v>0.0</v>
      </c>
    </row>
    <row r="7580" ht="15.75" customHeight="1">
      <c r="D7580" s="4">
        <v>0.0</v>
      </c>
      <c r="E7580" s="4">
        <v>0.0</v>
      </c>
    </row>
    <row r="7581" ht="15.75" customHeight="1">
      <c r="D7581" s="4">
        <v>0.0</v>
      </c>
      <c r="E7581" s="4">
        <v>0.0</v>
      </c>
    </row>
    <row r="7582" ht="15.75" customHeight="1">
      <c r="D7582" s="4">
        <v>0.0</v>
      </c>
      <c r="E7582" s="4">
        <v>0.0</v>
      </c>
    </row>
    <row r="7583" ht="15.75" customHeight="1">
      <c r="D7583" s="4">
        <v>0.0</v>
      </c>
      <c r="E7583" s="4">
        <v>0.0</v>
      </c>
    </row>
    <row r="7584" ht="15.75" customHeight="1">
      <c r="D7584" s="4">
        <v>0.0</v>
      </c>
      <c r="E7584" s="4">
        <v>0.0</v>
      </c>
    </row>
    <row r="7585" ht="15.75" customHeight="1">
      <c r="D7585" s="4">
        <v>0.0</v>
      </c>
      <c r="E7585" s="4">
        <v>0.0</v>
      </c>
    </row>
    <row r="7586" ht="15.75" customHeight="1">
      <c r="D7586" s="4">
        <v>0.0</v>
      </c>
      <c r="E7586" s="4">
        <v>0.0</v>
      </c>
    </row>
    <row r="7587" ht="15.75" customHeight="1">
      <c r="D7587" s="4">
        <v>0.0</v>
      </c>
      <c r="E7587" s="4">
        <v>0.0</v>
      </c>
    </row>
    <row r="7588" ht="15.75" customHeight="1">
      <c r="D7588" s="4">
        <v>0.0</v>
      </c>
      <c r="E7588" s="4">
        <v>0.0</v>
      </c>
    </row>
    <row r="7589" ht="15.75" customHeight="1">
      <c r="D7589" s="4">
        <v>0.0</v>
      </c>
      <c r="E7589" s="4">
        <v>0.0</v>
      </c>
    </row>
    <row r="7590" ht="15.75" customHeight="1">
      <c r="D7590" s="4">
        <v>0.0</v>
      </c>
      <c r="E7590" s="4">
        <v>0.0</v>
      </c>
    </row>
    <row r="7591" ht="15.75" customHeight="1">
      <c r="D7591" s="4">
        <v>0.0</v>
      </c>
      <c r="E7591" s="4">
        <v>0.0</v>
      </c>
    </row>
    <row r="7592" ht="15.75" customHeight="1">
      <c r="D7592" s="4">
        <v>0.0</v>
      </c>
      <c r="E7592" s="4">
        <v>0.0</v>
      </c>
    </row>
    <row r="7593" ht="15.75" customHeight="1">
      <c r="D7593" s="4">
        <v>0.0</v>
      </c>
      <c r="E7593" s="4">
        <v>0.0</v>
      </c>
    </row>
    <row r="7594" ht="15.75" customHeight="1">
      <c r="D7594" s="4">
        <v>0.0</v>
      </c>
      <c r="E7594" s="4">
        <v>0.0</v>
      </c>
    </row>
    <row r="7595" ht="15.75" customHeight="1">
      <c r="D7595" s="4">
        <v>0.0</v>
      </c>
      <c r="E7595" s="4">
        <v>0.0</v>
      </c>
    </row>
    <row r="7596" ht="15.75" customHeight="1">
      <c r="D7596" s="4">
        <v>0.0</v>
      </c>
      <c r="E7596" s="4">
        <v>0.0</v>
      </c>
    </row>
    <row r="7597" ht="15.75" customHeight="1">
      <c r="D7597" s="4">
        <v>0.0</v>
      </c>
      <c r="E7597" s="4">
        <v>0.0</v>
      </c>
    </row>
    <row r="7598" ht="15.75" customHeight="1">
      <c r="D7598" s="4">
        <v>0.0</v>
      </c>
      <c r="E7598" s="4">
        <v>0.0</v>
      </c>
    </row>
    <row r="7599" ht="15.75" customHeight="1">
      <c r="D7599" s="4">
        <v>0.0</v>
      </c>
      <c r="E7599" s="4">
        <v>0.0</v>
      </c>
    </row>
    <row r="7600" ht="15.75" customHeight="1">
      <c r="D7600" s="4">
        <v>0.0</v>
      </c>
      <c r="E7600" s="4">
        <v>0.0</v>
      </c>
    </row>
    <row r="7601" ht="15.75" customHeight="1">
      <c r="D7601" s="4">
        <v>0.0</v>
      </c>
      <c r="E7601" s="4">
        <v>0.0</v>
      </c>
    </row>
    <row r="7602" ht="15.75" customHeight="1">
      <c r="D7602" s="4">
        <v>0.0</v>
      </c>
      <c r="E7602" s="4">
        <v>0.0</v>
      </c>
    </row>
    <row r="7603" ht="15.75" customHeight="1">
      <c r="D7603" s="4">
        <v>0.0</v>
      </c>
      <c r="E7603" s="4">
        <v>0.0</v>
      </c>
    </row>
    <row r="7604" ht="15.75" customHeight="1">
      <c r="D7604" s="4">
        <v>0.0</v>
      </c>
      <c r="E7604" s="4">
        <v>0.0</v>
      </c>
    </row>
    <row r="7605" ht="15.75" customHeight="1">
      <c r="D7605" s="4">
        <v>0.0</v>
      </c>
      <c r="E7605" s="4">
        <v>0.0</v>
      </c>
    </row>
    <row r="7606" ht="15.75" customHeight="1">
      <c r="D7606" s="4">
        <v>0.0</v>
      </c>
      <c r="E7606" s="4">
        <v>0.0</v>
      </c>
    </row>
    <row r="7607" ht="15.75" customHeight="1">
      <c r="D7607" s="4">
        <v>0.0</v>
      </c>
      <c r="E7607" s="4">
        <v>0.0</v>
      </c>
    </row>
    <row r="7608" ht="15.75" customHeight="1">
      <c r="D7608" s="4">
        <v>0.0</v>
      </c>
      <c r="E7608" s="4">
        <v>0.0</v>
      </c>
    </row>
    <row r="7609" ht="15.75" customHeight="1">
      <c r="D7609" s="4">
        <v>0.0</v>
      </c>
      <c r="E7609" s="4">
        <v>0.0</v>
      </c>
    </row>
    <row r="7610" ht="15.75" customHeight="1">
      <c r="D7610" s="4">
        <v>0.0</v>
      </c>
      <c r="E7610" s="4">
        <v>122.87</v>
      </c>
    </row>
    <row r="7611" ht="15.75" customHeight="1">
      <c r="D7611" s="4">
        <v>97.57</v>
      </c>
      <c r="E7611" s="4">
        <v>0.0</v>
      </c>
    </row>
    <row r="7612" ht="15.75" customHeight="1">
      <c r="D7612" s="4">
        <v>0.0</v>
      </c>
      <c r="E7612" s="4">
        <v>0.0</v>
      </c>
    </row>
    <row r="7613" ht="15.75" customHeight="1">
      <c r="D7613" s="4">
        <v>0.0</v>
      </c>
      <c r="E7613" s="4">
        <v>0.0</v>
      </c>
    </row>
    <row r="7614" ht="15.75" customHeight="1">
      <c r="D7614" s="4">
        <v>0.0</v>
      </c>
      <c r="E7614" s="4">
        <v>0.0</v>
      </c>
    </row>
    <row r="7615" ht="15.75" customHeight="1">
      <c r="D7615" s="4">
        <v>0.0</v>
      </c>
      <c r="E7615" s="4">
        <v>0.0</v>
      </c>
    </row>
    <row r="7616" ht="15.75" customHeight="1">
      <c r="D7616" s="4">
        <v>0.0</v>
      </c>
      <c r="E7616" s="4">
        <v>0.0</v>
      </c>
    </row>
    <row r="7617" ht="15.75" customHeight="1">
      <c r="D7617" s="4">
        <v>0.0</v>
      </c>
      <c r="E7617" s="4">
        <v>0.0</v>
      </c>
    </row>
    <row r="7618" ht="15.75" customHeight="1">
      <c r="D7618" s="4">
        <v>61.87</v>
      </c>
      <c r="E7618" s="4">
        <v>0.0</v>
      </c>
    </row>
    <row r="7619" ht="15.75" customHeight="1">
      <c r="D7619" s="4">
        <v>0.0</v>
      </c>
      <c r="E7619" s="4">
        <v>0.0</v>
      </c>
    </row>
    <row r="7620" ht="15.75" customHeight="1">
      <c r="D7620" s="4">
        <v>0.0</v>
      </c>
      <c r="E7620" s="4">
        <v>0.0</v>
      </c>
    </row>
    <row r="7621" ht="15.75" customHeight="1">
      <c r="D7621" s="4">
        <v>0.0</v>
      </c>
      <c r="E7621" s="4">
        <v>0.0</v>
      </c>
    </row>
    <row r="7622" ht="15.75" customHeight="1">
      <c r="D7622" s="4">
        <v>37.45</v>
      </c>
      <c r="E7622" s="4">
        <v>0.0</v>
      </c>
    </row>
    <row r="7623" ht="15.75" customHeight="1">
      <c r="D7623" s="4">
        <v>0.0</v>
      </c>
      <c r="E7623" s="4">
        <v>0.0</v>
      </c>
    </row>
    <row r="7624" ht="15.75" customHeight="1">
      <c r="D7624" s="4">
        <v>0.0</v>
      </c>
      <c r="E7624" s="4">
        <v>0.0</v>
      </c>
    </row>
    <row r="7625" ht="15.75" customHeight="1">
      <c r="D7625" s="4">
        <v>0.0</v>
      </c>
      <c r="E7625" s="4">
        <v>0.0</v>
      </c>
    </row>
    <row r="7626" ht="15.75" customHeight="1">
      <c r="D7626" s="4">
        <v>0.0</v>
      </c>
      <c r="E7626" s="4">
        <v>0.0</v>
      </c>
    </row>
    <row r="7627" ht="15.75" customHeight="1">
      <c r="D7627" s="4">
        <v>0.0</v>
      </c>
      <c r="E7627" s="4">
        <v>0.0</v>
      </c>
    </row>
    <row r="7628" ht="15.75" customHeight="1">
      <c r="D7628" s="4">
        <v>0.0</v>
      </c>
      <c r="E7628" s="4">
        <v>0.0</v>
      </c>
    </row>
    <row r="7629" ht="15.75" customHeight="1">
      <c r="D7629" s="4">
        <v>0.0</v>
      </c>
      <c r="E7629" s="4">
        <v>0.0</v>
      </c>
    </row>
    <row r="7630" ht="15.75" customHeight="1">
      <c r="D7630" s="4">
        <v>0.0</v>
      </c>
      <c r="E7630" s="4">
        <v>0.0</v>
      </c>
    </row>
    <row r="7631" ht="15.75" customHeight="1">
      <c r="D7631" s="4">
        <v>0.0</v>
      </c>
      <c r="E7631" s="4">
        <v>0.0</v>
      </c>
    </row>
    <row r="7632" ht="15.75" customHeight="1">
      <c r="D7632" s="4">
        <v>0.0</v>
      </c>
      <c r="E7632" s="4">
        <v>0.0</v>
      </c>
    </row>
    <row r="7633" ht="15.75" customHeight="1">
      <c r="D7633" s="4">
        <v>0.0</v>
      </c>
      <c r="E7633" s="4">
        <v>0.0</v>
      </c>
    </row>
    <row r="7634" ht="15.75" customHeight="1">
      <c r="D7634" s="4">
        <v>0.0</v>
      </c>
      <c r="E7634" s="4">
        <v>0.0</v>
      </c>
    </row>
    <row r="7635" ht="15.75" customHeight="1">
      <c r="D7635" s="4">
        <v>0.0</v>
      </c>
      <c r="E7635" s="4">
        <v>0.0</v>
      </c>
    </row>
    <row r="7636" ht="15.75" customHeight="1">
      <c r="D7636" s="4">
        <v>0.0</v>
      </c>
      <c r="E7636" s="4">
        <v>0.0</v>
      </c>
    </row>
    <row r="7637" ht="15.75" customHeight="1">
      <c r="D7637" s="4">
        <v>0.0</v>
      </c>
      <c r="E7637" s="4">
        <v>0.0</v>
      </c>
    </row>
    <row r="7638" ht="15.75" customHeight="1">
      <c r="D7638" s="4">
        <v>0.0</v>
      </c>
      <c r="E7638" s="4">
        <v>0.0</v>
      </c>
    </row>
    <row r="7639" ht="15.75" customHeight="1">
      <c r="D7639" s="4">
        <v>0.0</v>
      </c>
      <c r="E7639" s="4">
        <v>0.0</v>
      </c>
    </row>
    <row r="7640" ht="15.75" customHeight="1">
      <c r="D7640" s="4">
        <v>0.0</v>
      </c>
      <c r="E7640" s="4">
        <v>0.0</v>
      </c>
    </row>
    <row r="7641" ht="15.75" customHeight="1">
      <c r="D7641" s="4">
        <v>0.0</v>
      </c>
      <c r="E7641" s="4">
        <v>0.0</v>
      </c>
    </row>
    <row r="7642" ht="15.75" customHeight="1">
      <c r="D7642" s="4">
        <v>0.0</v>
      </c>
      <c r="E7642" s="4">
        <v>0.0</v>
      </c>
    </row>
    <row r="7643" ht="15.75" customHeight="1">
      <c r="D7643" s="4">
        <v>0.0</v>
      </c>
      <c r="E7643" s="4">
        <v>0.0</v>
      </c>
    </row>
    <row r="7644" ht="15.75" customHeight="1">
      <c r="D7644" s="4">
        <v>0.0</v>
      </c>
      <c r="E7644" s="4">
        <v>0.0</v>
      </c>
    </row>
    <row r="7645" ht="15.75" customHeight="1">
      <c r="D7645" s="4">
        <v>0.0</v>
      </c>
      <c r="E7645" s="4">
        <v>0.0</v>
      </c>
    </row>
    <row r="7646" ht="15.75" customHeight="1">
      <c r="D7646" s="4">
        <v>0.0</v>
      </c>
      <c r="E7646" s="4">
        <v>0.0</v>
      </c>
    </row>
    <row r="7647" ht="15.75" customHeight="1">
      <c r="D7647" s="4">
        <v>0.0</v>
      </c>
      <c r="E7647" s="4">
        <v>0.0</v>
      </c>
    </row>
    <row r="7648" ht="15.75" customHeight="1">
      <c r="D7648" s="4">
        <v>0.0</v>
      </c>
      <c r="E7648" s="4">
        <v>0.0</v>
      </c>
    </row>
    <row r="7649" ht="15.75" customHeight="1">
      <c r="D7649" s="4">
        <v>0.0</v>
      </c>
      <c r="E7649" s="4">
        <v>69.87</v>
      </c>
    </row>
    <row r="7650" ht="15.75" customHeight="1">
      <c r="D7650" s="4">
        <v>0.0</v>
      </c>
      <c r="E7650" s="4">
        <v>0.0</v>
      </c>
    </row>
    <row r="7651" ht="15.75" customHeight="1">
      <c r="D7651" s="4">
        <v>0.0</v>
      </c>
      <c r="E7651" s="4">
        <v>0.0</v>
      </c>
    </row>
    <row r="7652" ht="15.75" customHeight="1">
      <c r="D7652" s="4">
        <v>0.0</v>
      </c>
      <c r="E7652" s="4">
        <v>0.0</v>
      </c>
    </row>
    <row r="7653" ht="15.75" customHeight="1">
      <c r="D7653" s="4">
        <v>0.0</v>
      </c>
      <c r="E7653" s="4">
        <v>0.0</v>
      </c>
    </row>
    <row r="7654" ht="15.75" customHeight="1">
      <c r="D7654" s="4">
        <v>0.0</v>
      </c>
      <c r="E7654" s="4">
        <v>0.0</v>
      </c>
    </row>
    <row r="7655" ht="15.75" customHeight="1">
      <c r="D7655" s="4">
        <v>0.0</v>
      </c>
      <c r="E7655" s="4">
        <v>0.0</v>
      </c>
    </row>
    <row r="7656" ht="15.75" customHeight="1">
      <c r="D7656" s="4">
        <v>0.0</v>
      </c>
      <c r="E7656" s="4">
        <v>0.0</v>
      </c>
    </row>
    <row r="7657" ht="15.75" customHeight="1">
      <c r="D7657" s="4">
        <v>0.0</v>
      </c>
      <c r="E7657" s="4">
        <v>0.0</v>
      </c>
    </row>
    <row r="7658" ht="15.75" customHeight="1">
      <c r="D7658" s="4">
        <v>0.0</v>
      </c>
      <c r="E7658" s="4">
        <v>0.0</v>
      </c>
    </row>
    <row r="7659" ht="15.75" customHeight="1">
      <c r="D7659" s="4">
        <v>0.0</v>
      </c>
      <c r="E7659" s="4">
        <v>0.0</v>
      </c>
    </row>
    <row r="7660" ht="15.75" customHeight="1">
      <c r="D7660" s="4">
        <v>0.0</v>
      </c>
      <c r="E7660" s="4">
        <v>0.0</v>
      </c>
    </row>
    <row r="7661" ht="15.75" customHeight="1">
      <c r="D7661" s="4">
        <v>0.0</v>
      </c>
      <c r="E7661" s="4">
        <v>0.0</v>
      </c>
    </row>
    <row r="7662" ht="15.75" customHeight="1">
      <c r="D7662" s="4">
        <v>0.0</v>
      </c>
      <c r="E7662" s="4">
        <v>0.0</v>
      </c>
    </row>
    <row r="7663" ht="15.75" customHeight="1">
      <c r="D7663" s="4">
        <v>0.0</v>
      </c>
      <c r="E7663" s="4">
        <v>0.0</v>
      </c>
    </row>
    <row r="7664" ht="15.75" customHeight="1">
      <c r="D7664" s="4">
        <v>97.59</v>
      </c>
      <c r="E7664" s="4">
        <v>0.0</v>
      </c>
    </row>
    <row r="7665" ht="15.75" customHeight="1">
      <c r="D7665" s="4">
        <v>0.0</v>
      </c>
      <c r="E7665" s="4">
        <v>0.0</v>
      </c>
    </row>
    <row r="7666" ht="15.75" customHeight="1">
      <c r="D7666" s="4">
        <v>0.0</v>
      </c>
      <c r="E7666" s="4">
        <v>0.0</v>
      </c>
    </row>
    <row r="7667" ht="15.75" customHeight="1">
      <c r="D7667" s="4">
        <v>0.0</v>
      </c>
      <c r="E7667" s="4">
        <v>0.0</v>
      </c>
    </row>
    <row r="7668" ht="15.75" customHeight="1">
      <c r="D7668" s="4">
        <v>0.0</v>
      </c>
      <c r="E7668" s="4">
        <v>0.0</v>
      </c>
    </row>
    <row r="7669" ht="15.75" customHeight="1">
      <c r="D7669" s="4">
        <v>0.0</v>
      </c>
      <c r="E7669" s="4">
        <v>7.32</v>
      </c>
    </row>
    <row r="7670" ht="15.75" customHeight="1">
      <c r="D7670" s="4">
        <v>0.0</v>
      </c>
      <c r="E7670" s="4">
        <v>0.0</v>
      </c>
    </row>
    <row r="7671" ht="15.75" customHeight="1">
      <c r="D7671" s="4">
        <v>0.0</v>
      </c>
      <c r="E7671" s="4">
        <v>0.0</v>
      </c>
    </row>
    <row r="7672" ht="15.75" customHeight="1">
      <c r="D7672" s="4">
        <v>0.0</v>
      </c>
      <c r="E7672" s="4">
        <v>0.0</v>
      </c>
    </row>
    <row r="7673" ht="15.75" customHeight="1">
      <c r="D7673" s="4">
        <v>0.0</v>
      </c>
      <c r="E7673" s="4">
        <v>0.0</v>
      </c>
    </row>
    <row r="7674" ht="15.75" customHeight="1">
      <c r="D7674" s="4">
        <v>0.0</v>
      </c>
      <c r="E7674" s="4">
        <v>0.0</v>
      </c>
    </row>
    <row r="7675" ht="15.75" customHeight="1">
      <c r="D7675" s="4">
        <v>0.0</v>
      </c>
      <c r="E7675" s="4">
        <v>0.0</v>
      </c>
    </row>
    <row r="7676" ht="15.75" customHeight="1">
      <c r="D7676" s="4">
        <v>0.0</v>
      </c>
      <c r="E7676" s="4">
        <v>0.0</v>
      </c>
    </row>
    <row r="7677" ht="15.75" customHeight="1">
      <c r="D7677" s="4">
        <v>0.0</v>
      </c>
      <c r="E7677" s="4">
        <v>0.0</v>
      </c>
    </row>
    <row r="7678" ht="15.75" customHeight="1">
      <c r="D7678" s="4">
        <v>0.0</v>
      </c>
      <c r="E7678" s="4">
        <v>0.0</v>
      </c>
    </row>
    <row r="7679" ht="15.75" customHeight="1">
      <c r="D7679" s="4">
        <v>0.0</v>
      </c>
      <c r="E7679" s="4">
        <v>0.0</v>
      </c>
    </row>
    <row r="7680" ht="15.75" customHeight="1">
      <c r="D7680" s="4">
        <v>0.0</v>
      </c>
      <c r="E7680" s="4">
        <v>0.0</v>
      </c>
    </row>
    <row r="7681" ht="15.75" customHeight="1">
      <c r="D7681" s="4">
        <v>17.75</v>
      </c>
      <c r="E7681" s="4">
        <v>0.0</v>
      </c>
    </row>
    <row r="7682" ht="15.75" customHeight="1">
      <c r="D7682" s="4">
        <v>0.0</v>
      </c>
      <c r="E7682" s="4">
        <v>0.0</v>
      </c>
    </row>
    <row r="7683" ht="15.75" customHeight="1">
      <c r="D7683" s="4">
        <v>0.0</v>
      </c>
      <c r="E7683" s="4">
        <v>0.0</v>
      </c>
    </row>
    <row r="7684" ht="15.75" customHeight="1">
      <c r="D7684" s="4">
        <v>0.0</v>
      </c>
      <c r="E7684" s="4">
        <v>97.38</v>
      </c>
    </row>
    <row r="7685" ht="15.75" customHeight="1">
      <c r="D7685" s="4">
        <v>0.0</v>
      </c>
      <c r="E7685" s="4">
        <v>0.0</v>
      </c>
    </row>
    <row r="7686" ht="15.75" customHeight="1">
      <c r="D7686" s="4">
        <v>0.0</v>
      </c>
      <c r="E7686" s="4">
        <v>0.0</v>
      </c>
    </row>
    <row r="7687" ht="15.75" customHeight="1">
      <c r="D7687" s="4">
        <v>0.0</v>
      </c>
      <c r="E7687" s="4">
        <v>0.0</v>
      </c>
    </row>
    <row r="7688" ht="15.75" customHeight="1">
      <c r="D7688" s="4">
        <v>0.0</v>
      </c>
      <c r="E7688" s="4">
        <v>0.0</v>
      </c>
    </row>
    <row r="7689" ht="15.75" customHeight="1">
      <c r="D7689" s="4">
        <v>0.0</v>
      </c>
      <c r="E7689" s="4">
        <v>0.0</v>
      </c>
    </row>
    <row r="7690" ht="15.75" customHeight="1">
      <c r="D7690" s="4">
        <v>0.0</v>
      </c>
      <c r="E7690" s="4">
        <v>0.0</v>
      </c>
    </row>
    <row r="7691" ht="15.75" customHeight="1">
      <c r="D7691" s="4">
        <v>0.0</v>
      </c>
      <c r="E7691" s="4">
        <v>0.0</v>
      </c>
    </row>
    <row r="7692" ht="15.75" customHeight="1">
      <c r="D7692" s="4">
        <v>0.0</v>
      </c>
      <c r="E7692" s="4">
        <v>0.0</v>
      </c>
    </row>
    <row r="7693" ht="15.75" customHeight="1">
      <c r="D7693" s="4">
        <v>0.0</v>
      </c>
      <c r="E7693" s="4">
        <v>0.0</v>
      </c>
    </row>
    <row r="7694" ht="15.75" customHeight="1">
      <c r="D7694" s="4">
        <v>110.35</v>
      </c>
      <c r="E7694" s="4">
        <v>0.0</v>
      </c>
    </row>
    <row r="7695" ht="15.75" customHeight="1">
      <c r="D7695" s="4">
        <v>0.0</v>
      </c>
      <c r="E7695" s="4">
        <v>0.0</v>
      </c>
    </row>
    <row r="7696" ht="15.75" customHeight="1">
      <c r="D7696" s="4">
        <v>0.0</v>
      </c>
      <c r="E7696" s="4">
        <v>0.0</v>
      </c>
    </row>
    <row r="7697" ht="15.75" customHeight="1">
      <c r="D7697" s="4">
        <v>0.0</v>
      </c>
      <c r="E7697" s="4">
        <v>0.0</v>
      </c>
    </row>
    <row r="7698" ht="15.75" customHeight="1">
      <c r="D7698" s="4">
        <v>0.0</v>
      </c>
      <c r="E7698" s="4">
        <v>0.0</v>
      </c>
    </row>
    <row r="7699" ht="15.75" customHeight="1">
      <c r="D7699" s="4">
        <v>0.0</v>
      </c>
      <c r="E7699" s="4">
        <v>0.0</v>
      </c>
    </row>
    <row r="7700" ht="15.75" customHeight="1">
      <c r="D7700" s="4">
        <v>0.0</v>
      </c>
      <c r="E7700" s="4">
        <v>0.0</v>
      </c>
    </row>
    <row r="7701" ht="15.75" customHeight="1">
      <c r="D7701" s="4">
        <v>87.11</v>
      </c>
      <c r="E7701" s="4">
        <v>0.0</v>
      </c>
    </row>
    <row r="7702" ht="15.75" customHeight="1">
      <c r="D7702" s="4">
        <v>0.0</v>
      </c>
      <c r="E7702" s="4">
        <v>0.0</v>
      </c>
    </row>
    <row r="7703" ht="15.75" customHeight="1">
      <c r="D7703" s="4">
        <v>0.0</v>
      </c>
      <c r="E7703" s="4">
        <v>0.0</v>
      </c>
    </row>
    <row r="7704" ht="15.75" customHeight="1">
      <c r="D7704" s="4">
        <v>0.0</v>
      </c>
      <c r="E7704" s="4">
        <v>0.0</v>
      </c>
    </row>
    <row r="7705" ht="15.75" customHeight="1">
      <c r="D7705" s="4">
        <v>0.0</v>
      </c>
      <c r="E7705" s="4">
        <v>0.0</v>
      </c>
    </row>
    <row r="7706" ht="15.75" customHeight="1">
      <c r="D7706" s="4">
        <v>0.0</v>
      </c>
      <c r="E7706" s="4">
        <v>0.0</v>
      </c>
    </row>
    <row r="7707" ht="15.75" customHeight="1">
      <c r="D7707" s="4">
        <v>0.0</v>
      </c>
      <c r="E7707" s="4">
        <v>0.0</v>
      </c>
    </row>
    <row r="7708" ht="15.75" customHeight="1">
      <c r="D7708" s="4">
        <v>0.0</v>
      </c>
      <c r="E7708" s="4">
        <v>0.0</v>
      </c>
    </row>
    <row r="7709" ht="15.75" customHeight="1">
      <c r="D7709" s="4">
        <v>0.0</v>
      </c>
      <c r="E7709" s="4">
        <v>0.0</v>
      </c>
    </row>
    <row r="7710" ht="15.75" customHeight="1">
      <c r="D7710" s="4">
        <v>0.0</v>
      </c>
      <c r="E7710" s="4">
        <v>0.0</v>
      </c>
    </row>
    <row r="7711" ht="15.75" customHeight="1">
      <c r="D7711" s="4">
        <v>0.0</v>
      </c>
      <c r="E7711" s="4">
        <v>0.0</v>
      </c>
    </row>
    <row r="7712" ht="15.75" customHeight="1">
      <c r="D7712" s="4">
        <v>0.0</v>
      </c>
      <c r="E7712" s="4">
        <v>0.0</v>
      </c>
    </row>
    <row r="7713" ht="15.75" customHeight="1">
      <c r="D7713" s="4">
        <v>0.0</v>
      </c>
      <c r="E7713" s="4">
        <v>0.0</v>
      </c>
    </row>
    <row r="7714" ht="15.75" customHeight="1">
      <c r="D7714" s="4">
        <v>0.0</v>
      </c>
      <c r="E7714" s="4">
        <v>0.0</v>
      </c>
    </row>
    <row r="7715" ht="15.75" customHeight="1">
      <c r="D7715" s="4">
        <v>0.0</v>
      </c>
      <c r="E7715" s="4">
        <v>0.0</v>
      </c>
    </row>
    <row r="7716" ht="15.75" customHeight="1">
      <c r="D7716" s="4">
        <v>0.0</v>
      </c>
      <c r="E7716" s="4">
        <v>0.0</v>
      </c>
    </row>
    <row r="7717" ht="15.75" customHeight="1">
      <c r="D7717" s="4">
        <v>0.0</v>
      </c>
      <c r="E7717" s="4">
        <v>0.0</v>
      </c>
    </row>
    <row r="7718" ht="15.75" customHeight="1">
      <c r="D7718" s="4">
        <v>0.0</v>
      </c>
      <c r="E7718" s="4">
        <v>0.0</v>
      </c>
    </row>
    <row r="7719" ht="15.75" customHeight="1">
      <c r="D7719" s="4">
        <v>0.0</v>
      </c>
      <c r="E7719" s="4">
        <v>0.0</v>
      </c>
    </row>
    <row r="7720" ht="15.75" customHeight="1">
      <c r="D7720" s="4">
        <v>0.0</v>
      </c>
      <c r="E7720" s="4">
        <v>0.0</v>
      </c>
    </row>
    <row r="7721" ht="15.75" customHeight="1">
      <c r="D7721" s="4">
        <v>0.0</v>
      </c>
      <c r="E7721" s="4">
        <v>0.0</v>
      </c>
    </row>
    <row r="7722" ht="15.75" customHeight="1">
      <c r="D7722" s="4">
        <v>0.0</v>
      </c>
      <c r="E7722" s="4">
        <v>0.0</v>
      </c>
    </row>
    <row r="7723" ht="15.75" customHeight="1">
      <c r="D7723" s="4">
        <v>0.0</v>
      </c>
      <c r="E7723" s="4">
        <v>0.0</v>
      </c>
    </row>
    <row r="7724" ht="15.75" customHeight="1">
      <c r="D7724" s="4">
        <v>0.0</v>
      </c>
      <c r="E7724" s="4">
        <v>0.0</v>
      </c>
    </row>
    <row r="7725" ht="15.75" customHeight="1">
      <c r="D7725" s="4">
        <v>0.0</v>
      </c>
      <c r="E7725" s="4">
        <v>0.0</v>
      </c>
    </row>
    <row r="7726" ht="15.75" customHeight="1">
      <c r="D7726" s="4">
        <v>0.0</v>
      </c>
      <c r="E7726" s="4">
        <v>20.58</v>
      </c>
    </row>
    <row r="7727" ht="15.75" customHeight="1">
      <c r="D7727" s="4">
        <v>0.0</v>
      </c>
      <c r="E7727" s="4">
        <v>0.0</v>
      </c>
    </row>
    <row r="7728" ht="15.75" customHeight="1">
      <c r="D7728" s="4">
        <v>0.0</v>
      </c>
      <c r="E7728" s="4">
        <v>0.0</v>
      </c>
    </row>
    <row r="7729" ht="15.75" customHeight="1">
      <c r="D7729" s="4">
        <v>45.49</v>
      </c>
      <c r="E7729" s="4">
        <v>0.0</v>
      </c>
    </row>
    <row r="7730" ht="15.75" customHeight="1">
      <c r="D7730" s="4">
        <v>0.0</v>
      </c>
      <c r="E7730" s="4">
        <v>0.0</v>
      </c>
    </row>
    <row r="7731" ht="15.75" customHeight="1">
      <c r="D7731" s="4">
        <v>0.0</v>
      </c>
      <c r="E7731" s="4">
        <v>0.0</v>
      </c>
    </row>
    <row r="7732" ht="15.75" customHeight="1">
      <c r="D7732" s="4">
        <v>0.0</v>
      </c>
      <c r="E7732" s="4">
        <v>0.0</v>
      </c>
    </row>
    <row r="7733" ht="15.75" customHeight="1">
      <c r="D7733" s="4">
        <v>0.0</v>
      </c>
      <c r="E7733" s="4">
        <v>0.0</v>
      </c>
    </row>
    <row r="7734" ht="15.75" customHeight="1">
      <c r="D7734" s="4">
        <v>202.8</v>
      </c>
      <c r="E7734" s="4">
        <v>0.0</v>
      </c>
    </row>
    <row r="7735" ht="15.75" customHeight="1">
      <c r="D7735" s="4">
        <v>0.0</v>
      </c>
      <c r="E7735" s="4">
        <v>0.0</v>
      </c>
    </row>
    <row r="7736" ht="15.75" customHeight="1">
      <c r="D7736" s="4">
        <v>0.0</v>
      </c>
      <c r="E7736" s="4">
        <v>0.0</v>
      </c>
    </row>
    <row r="7737" ht="15.75" customHeight="1">
      <c r="D7737" s="4">
        <v>0.0</v>
      </c>
      <c r="E7737" s="4">
        <v>0.0</v>
      </c>
    </row>
    <row r="7738" ht="15.75" customHeight="1">
      <c r="D7738" s="4">
        <v>0.0</v>
      </c>
      <c r="E7738" s="4">
        <v>0.0</v>
      </c>
    </row>
    <row r="7739" ht="15.75" customHeight="1">
      <c r="D7739" s="4">
        <v>0.0</v>
      </c>
      <c r="E7739" s="4">
        <v>0.0</v>
      </c>
    </row>
    <row r="7740" ht="15.75" customHeight="1">
      <c r="D7740" s="4">
        <v>0.0</v>
      </c>
      <c r="E7740" s="4">
        <v>0.0</v>
      </c>
    </row>
    <row r="7741" ht="15.75" customHeight="1">
      <c r="D7741" s="4">
        <v>0.0</v>
      </c>
      <c r="E7741" s="4">
        <v>0.0</v>
      </c>
    </row>
    <row r="7742" ht="15.75" customHeight="1">
      <c r="D7742" s="4">
        <v>0.0</v>
      </c>
      <c r="E7742" s="4">
        <v>0.0</v>
      </c>
    </row>
    <row r="7743" ht="15.75" customHeight="1">
      <c r="D7743" s="4">
        <v>0.0</v>
      </c>
      <c r="E7743" s="4">
        <v>0.0</v>
      </c>
    </row>
    <row r="7744" ht="15.75" customHeight="1">
      <c r="D7744" s="4">
        <v>0.0</v>
      </c>
      <c r="E7744" s="4">
        <v>0.0</v>
      </c>
    </row>
    <row r="7745" ht="15.75" customHeight="1">
      <c r="D7745" s="4">
        <v>0.0</v>
      </c>
      <c r="E7745" s="4">
        <v>0.0</v>
      </c>
    </row>
    <row r="7746" ht="15.75" customHeight="1">
      <c r="D7746" s="4">
        <v>0.0</v>
      </c>
      <c r="E7746" s="4">
        <v>0.0</v>
      </c>
    </row>
    <row r="7747" ht="15.75" customHeight="1">
      <c r="D7747" s="4">
        <v>0.0</v>
      </c>
      <c r="E7747" s="4">
        <v>0.0</v>
      </c>
    </row>
    <row r="7748" ht="15.75" customHeight="1">
      <c r="D7748" s="4">
        <v>0.0</v>
      </c>
      <c r="E7748" s="4">
        <v>0.0</v>
      </c>
    </row>
    <row r="7749" ht="15.75" customHeight="1">
      <c r="D7749" s="4">
        <v>0.0</v>
      </c>
      <c r="E7749" s="4">
        <v>0.0</v>
      </c>
    </row>
    <row r="7750" ht="15.75" customHeight="1">
      <c r="D7750" s="4">
        <v>0.0</v>
      </c>
      <c r="E7750" s="4">
        <v>0.0</v>
      </c>
    </row>
    <row r="7751" ht="15.75" customHeight="1">
      <c r="D7751" s="4">
        <v>0.0</v>
      </c>
      <c r="E7751" s="4">
        <v>0.0</v>
      </c>
    </row>
    <row r="7752" ht="15.75" customHeight="1">
      <c r="D7752" s="4">
        <v>74.05</v>
      </c>
      <c r="E7752" s="4">
        <v>0.0</v>
      </c>
    </row>
    <row r="7753" ht="15.75" customHeight="1">
      <c r="D7753" s="4">
        <v>63.79</v>
      </c>
      <c r="E7753" s="4">
        <v>0.0</v>
      </c>
    </row>
    <row r="7754" ht="15.75" customHeight="1">
      <c r="D7754" s="4">
        <v>27.18</v>
      </c>
      <c r="E7754" s="4">
        <v>0.0</v>
      </c>
    </row>
    <row r="7755" ht="15.75" customHeight="1">
      <c r="D7755" s="4">
        <v>0.0</v>
      </c>
      <c r="E7755" s="4">
        <v>0.0</v>
      </c>
    </row>
    <row r="7756" ht="15.75" customHeight="1">
      <c r="D7756" s="4">
        <v>0.0</v>
      </c>
      <c r="E7756" s="4">
        <v>0.0</v>
      </c>
    </row>
    <row r="7757" ht="15.75" customHeight="1">
      <c r="D7757" s="4">
        <v>0.0</v>
      </c>
      <c r="E7757" s="4">
        <v>0.0</v>
      </c>
    </row>
    <row r="7758" ht="15.75" customHeight="1">
      <c r="D7758" s="4">
        <v>0.0</v>
      </c>
      <c r="E7758" s="4">
        <v>0.0</v>
      </c>
    </row>
    <row r="7759" ht="15.75" customHeight="1">
      <c r="D7759" s="4">
        <v>0.0</v>
      </c>
      <c r="E7759" s="4">
        <v>0.0</v>
      </c>
    </row>
    <row r="7760" ht="15.75" customHeight="1">
      <c r="D7760" s="4">
        <v>0.0</v>
      </c>
      <c r="E7760" s="4">
        <v>0.0</v>
      </c>
    </row>
    <row r="7761" ht="15.75" customHeight="1">
      <c r="D7761" s="4">
        <v>0.0</v>
      </c>
      <c r="E7761" s="4">
        <v>0.0</v>
      </c>
    </row>
    <row r="7762" ht="15.75" customHeight="1">
      <c r="D7762" s="4">
        <v>142.72</v>
      </c>
      <c r="E7762" s="4">
        <v>0.0</v>
      </c>
    </row>
    <row r="7763" ht="15.75" customHeight="1">
      <c r="D7763" s="4">
        <v>0.0</v>
      </c>
      <c r="E7763" s="4">
        <v>0.0</v>
      </c>
    </row>
    <row r="7764" ht="15.75" customHeight="1">
      <c r="D7764" s="4">
        <v>0.0</v>
      </c>
      <c r="E7764" s="4">
        <v>0.0</v>
      </c>
    </row>
    <row r="7765" ht="15.75" customHeight="1">
      <c r="D7765" s="4">
        <v>0.0</v>
      </c>
      <c r="E7765" s="4">
        <v>0.0</v>
      </c>
    </row>
    <row r="7766" ht="15.75" customHeight="1">
      <c r="D7766" s="4">
        <v>0.0</v>
      </c>
      <c r="E7766" s="4">
        <v>0.0</v>
      </c>
    </row>
    <row r="7767" ht="15.75" customHeight="1">
      <c r="D7767" s="4">
        <v>0.0</v>
      </c>
      <c r="E7767" s="4">
        <v>0.0</v>
      </c>
    </row>
    <row r="7768" ht="15.75" customHeight="1">
      <c r="D7768" s="4">
        <v>0.0</v>
      </c>
      <c r="E7768" s="4">
        <v>0.0</v>
      </c>
    </row>
    <row r="7769" ht="15.75" customHeight="1">
      <c r="D7769" s="4">
        <v>0.0</v>
      </c>
      <c r="E7769" s="4">
        <v>0.0</v>
      </c>
    </row>
    <row r="7770" ht="15.75" customHeight="1">
      <c r="D7770" s="4">
        <v>0.0</v>
      </c>
      <c r="E7770" s="4">
        <v>0.0</v>
      </c>
    </row>
    <row r="7771" ht="15.75" customHeight="1">
      <c r="D7771" s="4">
        <v>0.0</v>
      </c>
      <c r="E7771" s="4">
        <v>0.0</v>
      </c>
    </row>
    <row r="7772" ht="15.75" customHeight="1">
      <c r="D7772" s="4">
        <v>0.0</v>
      </c>
      <c r="E7772" s="4">
        <v>0.0</v>
      </c>
    </row>
    <row r="7773" ht="15.75" customHeight="1">
      <c r="D7773" s="4">
        <v>0.0</v>
      </c>
      <c r="E7773" s="4">
        <v>74.51</v>
      </c>
    </row>
    <row r="7774" ht="15.75" customHeight="1">
      <c r="D7774" s="4">
        <v>0.0</v>
      </c>
      <c r="E7774" s="4">
        <v>0.0</v>
      </c>
    </row>
    <row r="7775" ht="15.75" customHeight="1">
      <c r="D7775" s="4">
        <v>0.0</v>
      </c>
      <c r="E7775" s="4">
        <v>0.0</v>
      </c>
    </row>
    <row r="7776" ht="15.75" customHeight="1">
      <c r="D7776" s="4">
        <v>0.0</v>
      </c>
      <c r="E7776" s="4">
        <v>0.0</v>
      </c>
    </row>
    <row r="7777" ht="15.75" customHeight="1">
      <c r="D7777" s="4">
        <v>0.0</v>
      </c>
      <c r="E7777" s="4">
        <v>0.0</v>
      </c>
    </row>
    <row r="7778" ht="15.75" customHeight="1">
      <c r="D7778" s="4">
        <v>0.0</v>
      </c>
      <c r="E7778" s="4">
        <v>0.0</v>
      </c>
    </row>
    <row r="7779" ht="15.75" customHeight="1">
      <c r="D7779" s="4">
        <v>0.0</v>
      </c>
      <c r="E7779" s="4">
        <v>0.0</v>
      </c>
    </row>
    <row r="7780" ht="15.75" customHeight="1">
      <c r="D7780" s="4">
        <v>0.0</v>
      </c>
      <c r="E7780" s="4">
        <v>0.0</v>
      </c>
    </row>
    <row r="7781" ht="15.75" customHeight="1">
      <c r="D7781" s="4">
        <v>0.0</v>
      </c>
      <c r="E7781" s="4">
        <v>0.0</v>
      </c>
    </row>
    <row r="7782" ht="15.75" customHeight="1">
      <c r="D7782" s="4">
        <v>0.0</v>
      </c>
      <c r="E7782" s="4">
        <v>0.0</v>
      </c>
    </row>
    <row r="7783" ht="15.75" customHeight="1">
      <c r="D7783" s="4">
        <v>0.0</v>
      </c>
      <c r="E7783" s="4">
        <v>0.0</v>
      </c>
    </row>
    <row r="7784" ht="15.75" customHeight="1">
      <c r="D7784" s="4">
        <v>0.0</v>
      </c>
      <c r="E7784" s="4">
        <v>0.0</v>
      </c>
    </row>
    <row r="7785" ht="15.75" customHeight="1">
      <c r="D7785" s="4">
        <v>90.0185028537497</v>
      </c>
      <c r="E7785" s="4">
        <v>0.0</v>
      </c>
    </row>
    <row r="7786" ht="15.75" customHeight="1">
      <c r="D7786" s="4">
        <v>0.0</v>
      </c>
      <c r="E7786" s="4">
        <v>0.0</v>
      </c>
    </row>
    <row r="7787" ht="15.75" customHeight="1">
      <c r="D7787" s="4">
        <v>0.0</v>
      </c>
      <c r="E7787" s="4">
        <v>0.0</v>
      </c>
    </row>
    <row r="7788" ht="15.75" customHeight="1">
      <c r="D7788" s="4">
        <v>0.0</v>
      </c>
      <c r="E7788" s="4">
        <v>0.0</v>
      </c>
    </row>
    <row r="7789" ht="15.75" customHeight="1">
      <c r="D7789" s="4">
        <v>0.0</v>
      </c>
      <c r="E7789" s="4">
        <v>0.0</v>
      </c>
    </row>
    <row r="7790" ht="15.75" customHeight="1">
      <c r="D7790" s="4">
        <v>0.0</v>
      </c>
      <c r="E7790" s="4">
        <v>0.0</v>
      </c>
    </row>
    <row r="7791" ht="15.75" customHeight="1">
      <c r="D7791" s="4">
        <v>0.0</v>
      </c>
      <c r="E7791" s="4">
        <v>0.0</v>
      </c>
    </row>
    <row r="7792" ht="15.75" customHeight="1">
      <c r="D7792" s="4">
        <v>0.0</v>
      </c>
      <c r="E7792" s="4">
        <v>0.0</v>
      </c>
    </row>
    <row r="7793" ht="15.75" customHeight="1">
      <c r="D7793" s="4">
        <v>0.0</v>
      </c>
      <c r="E7793" s="4">
        <v>0.0</v>
      </c>
    </row>
    <row r="7794" ht="15.75" customHeight="1">
      <c r="D7794" s="4">
        <v>0.0</v>
      </c>
      <c r="E7794" s="4">
        <v>0.0</v>
      </c>
    </row>
    <row r="7795" ht="15.75" customHeight="1">
      <c r="D7795" s="4">
        <v>0.0</v>
      </c>
      <c r="E7795" s="4">
        <v>0.0</v>
      </c>
    </row>
    <row r="7796" ht="15.75" customHeight="1">
      <c r="D7796" s="4">
        <v>0.0</v>
      </c>
      <c r="E7796" s="4">
        <v>0.0</v>
      </c>
    </row>
    <row r="7797" ht="15.75" customHeight="1">
      <c r="D7797" s="4">
        <v>0.0</v>
      </c>
      <c r="E7797" s="4">
        <v>0.0</v>
      </c>
    </row>
    <row r="7798" ht="15.75" customHeight="1">
      <c r="D7798" s="4">
        <v>0.0</v>
      </c>
      <c r="E7798" s="4">
        <v>0.0</v>
      </c>
    </row>
    <row r="7799" ht="15.75" customHeight="1">
      <c r="D7799" s="4">
        <v>0.0</v>
      </c>
      <c r="E7799" s="4">
        <v>0.0</v>
      </c>
    </row>
    <row r="7800" ht="15.75" customHeight="1">
      <c r="D7800" s="4">
        <v>0.0</v>
      </c>
      <c r="E7800" s="4">
        <v>0.0</v>
      </c>
    </row>
    <row r="7801" ht="15.75" customHeight="1">
      <c r="D7801" s="4">
        <v>0.0</v>
      </c>
      <c r="E7801" s="4">
        <v>0.0</v>
      </c>
    </row>
    <row r="7802" ht="15.75" customHeight="1">
      <c r="D7802" s="4">
        <v>0.0</v>
      </c>
      <c r="E7802" s="4">
        <v>0.0</v>
      </c>
    </row>
    <row r="7803" ht="15.75" customHeight="1">
      <c r="D7803" s="4">
        <v>0.0</v>
      </c>
      <c r="E7803" s="4">
        <v>0.0</v>
      </c>
    </row>
    <row r="7804" ht="15.75" customHeight="1">
      <c r="D7804" s="4">
        <v>0.0</v>
      </c>
      <c r="E7804" s="4">
        <v>0.0</v>
      </c>
    </row>
    <row r="7805" ht="15.75" customHeight="1">
      <c r="D7805" s="4">
        <v>0.0</v>
      </c>
      <c r="E7805" s="4">
        <v>0.0</v>
      </c>
    </row>
    <row r="7806" ht="15.75" customHeight="1">
      <c r="D7806" s="4">
        <v>0.0</v>
      </c>
      <c r="E7806" s="4">
        <v>0.0</v>
      </c>
    </row>
    <row r="7807" ht="15.75" customHeight="1">
      <c r="D7807" s="4">
        <v>0.0</v>
      </c>
      <c r="E7807" s="4">
        <v>0.0</v>
      </c>
    </row>
    <row r="7808" ht="15.75" customHeight="1">
      <c r="D7808" s="4">
        <v>0.0</v>
      </c>
      <c r="E7808" s="4">
        <v>0.0</v>
      </c>
    </row>
    <row r="7809" ht="15.75" customHeight="1">
      <c r="D7809" s="4">
        <v>0.0</v>
      </c>
      <c r="E7809" s="4">
        <v>0.0</v>
      </c>
    </row>
    <row r="7810" ht="15.75" customHeight="1">
      <c r="D7810" s="4">
        <v>0.0</v>
      </c>
      <c r="E7810" s="4">
        <v>0.0</v>
      </c>
    </row>
    <row r="7811" ht="15.75" customHeight="1">
      <c r="D7811" s="4">
        <v>0.0</v>
      </c>
      <c r="E7811" s="4">
        <v>0.0</v>
      </c>
    </row>
    <row r="7812" ht="15.75" customHeight="1">
      <c r="D7812" s="4">
        <v>0.0</v>
      </c>
      <c r="E7812" s="4">
        <v>0.0</v>
      </c>
    </row>
    <row r="7813" ht="15.75" customHeight="1">
      <c r="D7813" s="4">
        <v>0.0</v>
      </c>
      <c r="E7813" s="4">
        <v>0.0</v>
      </c>
    </row>
    <row r="7814" ht="15.75" customHeight="1">
      <c r="D7814" s="4">
        <v>0.0</v>
      </c>
      <c r="E7814" s="4">
        <v>0.0</v>
      </c>
    </row>
    <row r="7815" ht="15.75" customHeight="1">
      <c r="D7815" s="4">
        <v>0.0</v>
      </c>
      <c r="E7815" s="4">
        <v>0.0</v>
      </c>
    </row>
    <row r="7816" ht="15.75" customHeight="1">
      <c r="D7816" s="4">
        <v>0.0</v>
      </c>
      <c r="E7816" s="4">
        <v>0.0</v>
      </c>
    </row>
    <row r="7817" ht="15.75" customHeight="1">
      <c r="D7817" s="4">
        <v>0.0</v>
      </c>
      <c r="E7817" s="4">
        <v>0.0</v>
      </c>
    </row>
    <row r="7818" ht="15.75" customHeight="1">
      <c r="D7818" s="4">
        <v>30.02</v>
      </c>
      <c r="E7818" s="4">
        <v>0.0</v>
      </c>
    </row>
    <row r="7819" ht="15.75" customHeight="1">
      <c r="D7819" s="4">
        <v>62.09</v>
      </c>
      <c r="E7819" s="4">
        <v>0.0</v>
      </c>
    </row>
    <row r="7820" ht="15.75" customHeight="1">
      <c r="D7820" s="4">
        <v>0.0</v>
      </c>
      <c r="E7820" s="4">
        <v>65.51</v>
      </c>
    </row>
    <row r="7821" ht="15.75" customHeight="1">
      <c r="D7821" s="4">
        <v>0.0</v>
      </c>
      <c r="E7821" s="4">
        <v>0.0</v>
      </c>
    </row>
    <row r="7822" ht="15.75" customHeight="1">
      <c r="D7822" s="4">
        <v>0.0</v>
      </c>
      <c r="E7822" s="4">
        <v>0.0</v>
      </c>
    </row>
    <row r="7823" ht="15.75" customHeight="1">
      <c r="D7823" s="4">
        <v>0.0</v>
      </c>
      <c r="E7823" s="4">
        <v>0.0</v>
      </c>
    </row>
    <row r="7824" ht="15.75" customHeight="1">
      <c r="D7824" s="4">
        <v>0.0</v>
      </c>
      <c r="E7824" s="4">
        <v>0.0</v>
      </c>
    </row>
    <row r="7825" ht="15.75" customHeight="1">
      <c r="D7825" s="4">
        <v>0.0</v>
      </c>
      <c r="E7825" s="4">
        <v>0.0</v>
      </c>
    </row>
    <row r="7826" ht="15.75" customHeight="1">
      <c r="D7826" s="4">
        <v>0.0</v>
      </c>
      <c r="E7826" s="4">
        <v>0.0</v>
      </c>
    </row>
    <row r="7827" ht="15.75" customHeight="1">
      <c r="D7827" s="4">
        <v>0.0</v>
      </c>
      <c r="E7827" s="4">
        <v>0.0</v>
      </c>
    </row>
    <row r="7828" ht="15.75" customHeight="1">
      <c r="D7828" s="4">
        <v>0.0</v>
      </c>
      <c r="E7828" s="4">
        <v>74.76</v>
      </c>
    </row>
    <row r="7829" ht="15.75" customHeight="1">
      <c r="D7829" s="4">
        <v>0.0</v>
      </c>
      <c r="E7829" s="4">
        <v>0.0</v>
      </c>
    </row>
    <row r="7830" ht="15.75" customHeight="1">
      <c r="D7830" s="4">
        <v>0.0</v>
      </c>
      <c r="E7830" s="4">
        <v>0.0</v>
      </c>
    </row>
    <row r="7831" ht="15.75" customHeight="1">
      <c r="D7831" s="4">
        <v>0.0</v>
      </c>
      <c r="E7831" s="4">
        <v>0.0</v>
      </c>
    </row>
    <row r="7832" ht="15.75" customHeight="1">
      <c r="D7832" s="4">
        <v>0.0</v>
      </c>
      <c r="E7832" s="4">
        <v>0.0</v>
      </c>
    </row>
    <row r="7833" ht="15.75" customHeight="1">
      <c r="D7833" s="4">
        <v>0.0</v>
      </c>
      <c r="E7833" s="4">
        <v>0.0</v>
      </c>
    </row>
    <row r="7834" ht="15.75" customHeight="1">
      <c r="D7834" s="4">
        <v>0.0</v>
      </c>
      <c r="E7834" s="4">
        <v>0.0</v>
      </c>
    </row>
    <row r="7835" ht="15.75" customHeight="1">
      <c r="D7835" s="4">
        <v>0.0</v>
      </c>
      <c r="E7835" s="4">
        <v>7.52</v>
      </c>
    </row>
    <row r="7836" ht="15.75" customHeight="1">
      <c r="D7836" s="4">
        <v>0.0</v>
      </c>
      <c r="E7836" s="4">
        <v>0.0</v>
      </c>
    </row>
    <row r="7837" ht="15.75" customHeight="1">
      <c r="D7837" s="4">
        <v>0.0</v>
      </c>
      <c r="E7837" s="4">
        <v>0.0</v>
      </c>
    </row>
    <row r="7838" ht="15.75" customHeight="1">
      <c r="D7838" s="4">
        <v>0.0</v>
      </c>
      <c r="E7838" s="4">
        <v>0.0</v>
      </c>
    </row>
    <row r="7839" ht="15.75" customHeight="1">
      <c r="D7839" s="4">
        <v>0.0</v>
      </c>
      <c r="E7839" s="4">
        <v>0.0</v>
      </c>
    </row>
    <row r="7840" ht="15.75" customHeight="1">
      <c r="D7840" s="4">
        <v>0.0</v>
      </c>
      <c r="E7840" s="4">
        <v>0.0</v>
      </c>
    </row>
    <row r="7841" ht="15.75" customHeight="1">
      <c r="D7841" s="4">
        <v>0.0</v>
      </c>
      <c r="E7841" s="4">
        <v>0.0</v>
      </c>
    </row>
    <row r="7842" ht="15.75" customHeight="1">
      <c r="D7842" s="4">
        <v>0.0</v>
      </c>
      <c r="E7842" s="4">
        <v>0.0</v>
      </c>
    </row>
    <row r="7843" ht="15.75" customHeight="1">
      <c r="D7843" s="4">
        <v>0.0</v>
      </c>
      <c r="E7843" s="4">
        <v>0.0</v>
      </c>
    </row>
    <row r="7844" ht="15.75" customHeight="1">
      <c r="D7844" s="4">
        <v>0.0</v>
      </c>
      <c r="E7844" s="4">
        <v>0.0</v>
      </c>
    </row>
    <row r="7845" ht="15.75" customHeight="1">
      <c r="D7845" s="4">
        <v>0.0</v>
      </c>
      <c r="E7845" s="4">
        <v>0.0</v>
      </c>
    </row>
    <row r="7846" ht="15.75" customHeight="1">
      <c r="D7846" s="4">
        <v>0.0</v>
      </c>
      <c r="E7846" s="4">
        <v>0.0</v>
      </c>
    </row>
    <row r="7847" ht="15.75" customHeight="1">
      <c r="D7847" s="4">
        <v>0.0</v>
      </c>
      <c r="E7847" s="4">
        <v>0.0</v>
      </c>
    </row>
    <row r="7848" ht="15.75" customHeight="1">
      <c r="D7848" s="4">
        <v>0.0</v>
      </c>
      <c r="E7848" s="4">
        <v>0.0</v>
      </c>
    </row>
    <row r="7849" ht="15.75" customHeight="1">
      <c r="D7849" s="4">
        <v>0.0</v>
      </c>
      <c r="E7849" s="4">
        <v>0.0</v>
      </c>
    </row>
    <row r="7850" ht="15.75" customHeight="1">
      <c r="D7850" s="4">
        <v>0.0</v>
      </c>
      <c r="E7850" s="4">
        <v>0.0</v>
      </c>
    </row>
    <row r="7851" ht="15.75" customHeight="1">
      <c r="D7851" s="4">
        <v>0.0</v>
      </c>
      <c r="E7851" s="4">
        <v>0.0</v>
      </c>
    </row>
    <row r="7852" ht="15.75" customHeight="1">
      <c r="D7852" s="4">
        <v>0.0</v>
      </c>
      <c r="E7852" s="4">
        <v>0.0</v>
      </c>
    </row>
    <row r="7853" ht="15.75" customHeight="1">
      <c r="D7853" s="4">
        <v>0.0</v>
      </c>
      <c r="E7853" s="4">
        <v>0.0</v>
      </c>
    </row>
    <row r="7854" ht="15.75" customHeight="1">
      <c r="D7854" s="4">
        <v>0.0</v>
      </c>
      <c r="E7854" s="4">
        <v>0.0</v>
      </c>
    </row>
    <row r="7855" ht="15.75" customHeight="1">
      <c r="D7855" s="4">
        <v>0.0</v>
      </c>
      <c r="E7855" s="4">
        <v>0.0</v>
      </c>
    </row>
    <row r="7856" ht="15.75" customHeight="1">
      <c r="D7856" s="4">
        <v>0.0</v>
      </c>
      <c r="E7856" s="4">
        <v>0.0</v>
      </c>
    </row>
    <row r="7857" ht="15.75" customHeight="1">
      <c r="D7857" s="4">
        <v>0.0</v>
      </c>
      <c r="E7857" s="4">
        <v>0.0</v>
      </c>
    </row>
    <row r="7858" ht="15.75" customHeight="1">
      <c r="D7858" s="4">
        <v>0.0</v>
      </c>
      <c r="E7858" s="4">
        <v>0.0</v>
      </c>
    </row>
    <row r="7859" ht="15.75" customHeight="1">
      <c r="D7859" s="4">
        <v>0.0</v>
      </c>
      <c r="E7859" s="4">
        <v>0.0</v>
      </c>
    </row>
    <row r="7860" ht="15.75" customHeight="1">
      <c r="D7860" s="4">
        <v>0.0</v>
      </c>
      <c r="E7860" s="4">
        <v>0.0</v>
      </c>
    </row>
    <row r="7861" ht="15.75" customHeight="1">
      <c r="D7861" s="4">
        <v>0.0</v>
      </c>
      <c r="E7861" s="4">
        <v>0.0</v>
      </c>
    </row>
    <row r="7862" ht="15.75" customHeight="1">
      <c r="D7862" s="4">
        <v>0.0</v>
      </c>
      <c r="E7862" s="4">
        <v>0.0</v>
      </c>
    </row>
    <row r="7863" ht="15.75" customHeight="1">
      <c r="D7863" s="4">
        <v>0.0</v>
      </c>
      <c r="E7863" s="4">
        <v>0.0</v>
      </c>
    </row>
    <row r="7864" ht="15.75" customHeight="1">
      <c r="D7864" s="4">
        <v>0.0</v>
      </c>
      <c r="E7864" s="4">
        <v>0.0</v>
      </c>
    </row>
    <row r="7865" ht="15.75" customHeight="1">
      <c r="D7865" s="4">
        <v>0.0</v>
      </c>
      <c r="E7865" s="4">
        <v>0.0</v>
      </c>
    </row>
    <row r="7866" ht="15.75" customHeight="1">
      <c r="D7866" s="4">
        <v>0.0</v>
      </c>
      <c r="E7866" s="4">
        <v>0.0</v>
      </c>
    </row>
    <row r="7867" ht="15.75" customHeight="1">
      <c r="D7867" s="4">
        <v>0.0</v>
      </c>
      <c r="E7867" s="4">
        <v>0.0</v>
      </c>
    </row>
    <row r="7868" ht="15.75" customHeight="1">
      <c r="D7868" s="4">
        <v>0.0</v>
      </c>
      <c r="E7868" s="4">
        <v>0.0</v>
      </c>
    </row>
    <row r="7869" ht="15.75" customHeight="1">
      <c r="D7869" s="4">
        <v>29.65</v>
      </c>
      <c r="E7869" s="4">
        <v>0.0</v>
      </c>
    </row>
    <row r="7870" ht="15.75" customHeight="1">
      <c r="D7870" s="4">
        <v>0.0</v>
      </c>
      <c r="E7870" s="4">
        <v>0.0</v>
      </c>
    </row>
    <row r="7871" ht="15.75" customHeight="1">
      <c r="D7871" s="4">
        <v>0.0</v>
      </c>
      <c r="E7871" s="4">
        <v>0.0</v>
      </c>
    </row>
    <row r="7872" ht="15.75" customHeight="1">
      <c r="D7872" s="4">
        <v>0.0</v>
      </c>
      <c r="E7872" s="4">
        <v>0.0</v>
      </c>
    </row>
    <row r="7873" ht="15.75" customHeight="1">
      <c r="D7873" s="4">
        <v>0.0</v>
      </c>
      <c r="E7873" s="4">
        <v>0.0</v>
      </c>
    </row>
    <row r="7874" ht="15.75" customHeight="1">
      <c r="D7874" s="4">
        <v>0.0</v>
      </c>
      <c r="E7874" s="4">
        <v>0.0</v>
      </c>
    </row>
    <row r="7875" ht="15.75" customHeight="1">
      <c r="D7875" s="4">
        <v>0.0</v>
      </c>
      <c r="E7875" s="4">
        <v>0.0</v>
      </c>
    </row>
    <row r="7876" ht="15.75" customHeight="1">
      <c r="D7876" s="4">
        <v>0.0</v>
      </c>
      <c r="E7876" s="4">
        <v>45.17</v>
      </c>
    </row>
    <row r="7877" ht="15.75" customHeight="1">
      <c r="D7877" s="4">
        <v>0.0</v>
      </c>
      <c r="E7877" s="4">
        <v>0.0</v>
      </c>
    </row>
    <row r="7878" ht="15.75" customHeight="1">
      <c r="D7878" s="4">
        <v>0.0</v>
      </c>
      <c r="E7878" s="4">
        <v>0.0</v>
      </c>
    </row>
    <row r="7879" ht="15.75" customHeight="1">
      <c r="D7879" s="4">
        <v>0.0</v>
      </c>
      <c r="E7879" s="4">
        <v>180.924145604968</v>
      </c>
    </row>
    <row r="7880" ht="15.75" customHeight="1">
      <c r="D7880" s="4">
        <v>0.0</v>
      </c>
      <c r="E7880" s="4">
        <v>0.0</v>
      </c>
    </row>
    <row r="7881" ht="15.75" customHeight="1">
      <c r="D7881" s="4">
        <v>0.0</v>
      </c>
      <c r="E7881" s="4">
        <v>0.0</v>
      </c>
    </row>
    <row r="7882" ht="15.75" customHeight="1">
      <c r="D7882" s="4">
        <v>0.0</v>
      </c>
      <c r="E7882" s="4">
        <v>0.0</v>
      </c>
    </row>
    <row r="7883" ht="15.75" customHeight="1">
      <c r="D7883" s="4">
        <v>0.0</v>
      </c>
      <c r="E7883" s="4">
        <v>0.0</v>
      </c>
    </row>
    <row r="7884" ht="15.75" customHeight="1">
      <c r="D7884" s="4">
        <v>0.0</v>
      </c>
      <c r="E7884" s="4">
        <v>0.0</v>
      </c>
    </row>
    <row r="7885" ht="15.75" customHeight="1">
      <c r="D7885" s="4">
        <v>0.0</v>
      </c>
      <c r="E7885" s="4">
        <v>0.0</v>
      </c>
    </row>
    <row r="7886" ht="15.75" customHeight="1">
      <c r="D7886" s="4">
        <v>0.0</v>
      </c>
      <c r="E7886" s="4">
        <v>0.0</v>
      </c>
    </row>
    <row r="7887" ht="15.75" customHeight="1">
      <c r="D7887" s="4">
        <v>0.0</v>
      </c>
      <c r="E7887" s="4">
        <v>0.0</v>
      </c>
    </row>
    <row r="7888" ht="15.75" customHeight="1">
      <c r="D7888" s="4">
        <v>0.0</v>
      </c>
      <c r="E7888" s="4">
        <v>0.0</v>
      </c>
    </row>
    <row r="7889" ht="15.75" customHeight="1">
      <c r="D7889" s="4">
        <v>0.0</v>
      </c>
      <c r="E7889" s="4">
        <v>0.0</v>
      </c>
    </row>
    <row r="7890" ht="15.75" customHeight="1">
      <c r="D7890" s="4">
        <v>0.0</v>
      </c>
      <c r="E7890" s="4">
        <v>0.0</v>
      </c>
    </row>
    <row r="7891" ht="15.75" customHeight="1">
      <c r="D7891" s="4">
        <v>0.0</v>
      </c>
      <c r="E7891" s="4">
        <v>0.0</v>
      </c>
    </row>
    <row r="7892" ht="15.75" customHeight="1">
      <c r="D7892" s="4">
        <v>0.0</v>
      </c>
      <c r="E7892" s="4">
        <v>0.0</v>
      </c>
    </row>
    <row r="7893" ht="15.75" customHeight="1">
      <c r="D7893" s="4">
        <v>0.0</v>
      </c>
      <c r="E7893" s="4">
        <v>0.0</v>
      </c>
    </row>
    <row r="7894" ht="15.75" customHeight="1">
      <c r="D7894" s="4">
        <v>54.44</v>
      </c>
      <c r="E7894" s="4">
        <v>0.0</v>
      </c>
    </row>
    <row r="7895" ht="15.75" customHeight="1">
      <c r="D7895" s="4">
        <v>0.0</v>
      </c>
      <c r="E7895" s="4">
        <v>0.0</v>
      </c>
    </row>
    <row r="7896" ht="15.75" customHeight="1">
      <c r="D7896" s="4">
        <v>0.0</v>
      </c>
      <c r="E7896" s="4">
        <v>0.0</v>
      </c>
    </row>
    <row r="7897" ht="15.75" customHeight="1">
      <c r="D7897" s="4">
        <v>0.0</v>
      </c>
      <c r="E7897" s="4">
        <v>0.0</v>
      </c>
    </row>
    <row r="7898" ht="15.75" customHeight="1">
      <c r="D7898" s="4">
        <v>0.0</v>
      </c>
      <c r="E7898" s="4">
        <v>0.0</v>
      </c>
    </row>
    <row r="7899" ht="15.75" customHeight="1">
      <c r="D7899" s="4">
        <v>0.0</v>
      </c>
      <c r="E7899" s="4">
        <v>0.0</v>
      </c>
    </row>
    <row r="7900" ht="15.75" customHeight="1">
      <c r="D7900" s="4">
        <v>0.0</v>
      </c>
      <c r="E7900" s="4">
        <v>0.0</v>
      </c>
    </row>
    <row r="7901" ht="15.75" customHeight="1">
      <c r="D7901" s="4">
        <v>0.0</v>
      </c>
      <c r="E7901" s="4">
        <v>55.44</v>
      </c>
    </row>
    <row r="7902" ht="15.75" customHeight="1">
      <c r="D7902" s="4">
        <v>0.0</v>
      </c>
      <c r="E7902" s="4">
        <v>0.0</v>
      </c>
    </row>
    <row r="7903" ht="15.75" customHeight="1">
      <c r="D7903" s="4">
        <v>0.0</v>
      </c>
      <c r="E7903" s="4">
        <v>0.0</v>
      </c>
    </row>
    <row r="7904" ht="15.75" customHeight="1">
      <c r="D7904" s="4">
        <v>0.0</v>
      </c>
      <c r="E7904" s="4">
        <v>0.0</v>
      </c>
    </row>
    <row r="7905" ht="15.75" customHeight="1">
      <c r="D7905" s="4">
        <v>0.0</v>
      </c>
      <c r="E7905" s="4">
        <v>0.0</v>
      </c>
    </row>
    <row r="7906" ht="15.75" customHeight="1">
      <c r="D7906" s="4">
        <v>0.0</v>
      </c>
      <c r="E7906" s="4">
        <v>0.0</v>
      </c>
    </row>
    <row r="7907" ht="15.75" customHeight="1">
      <c r="D7907" s="4">
        <v>0.0</v>
      </c>
      <c r="E7907" s="4">
        <v>0.0</v>
      </c>
    </row>
    <row r="7908" ht="15.75" customHeight="1">
      <c r="D7908" s="4">
        <v>0.0</v>
      </c>
      <c r="E7908" s="4">
        <v>0.0</v>
      </c>
    </row>
    <row r="7909" ht="15.75" customHeight="1">
      <c r="D7909" s="4">
        <v>0.0</v>
      </c>
      <c r="E7909" s="4">
        <v>0.0</v>
      </c>
    </row>
    <row r="7910" ht="15.75" customHeight="1">
      <c r="D7910" s="4">
        <v>0.0</v>
      </c>
      <c r="E7910" s="4">
        <v>0.0</v>
      </c>
    </row>
    <row r="7911" ht="15.75" customHeight="1">
      <c r="D7911" s="4">
        <v>0.0</v>
      </c>
      <c r="E7911" s="4">
        <v>0.0</v>
      </c>
    </row>
    <row r="7912" ht="15.75" customHeight="1">
      <c r="D7912" s="4">
        <v>0.0</v>
      </c>
      <c r="E7912" s="4">
        <v>0.0</v>
      </c>
    </row>
    <row r="7913" ht="15.75" customHeight="1">
      <c r="D7913" s="4">
        <v>89.09</v>
      </c>
      <c r="E7913" s="4">
        <v>0.0</v>
      </c>
    </row>
    <row r="7914" ht="15.75" customHeight="1">
      <c r="D7914" s="4">
        <v>0.0</v>
      </c>
      <c r="E7914" s="4">
        <v>0.0</v>
      </c>
    </row>
    <row r="7915" ht="15.75" customHeight="1">
      <c r="D7915" s="4">
        <v>0.0</v>
      </c>
      <c r="E7915" s="4">
        <v>0.0</v>
      </c>
    </row>
    <row r="7916" ht="15.75" customHeight="1">
      <c r="D7916" s="4">
        <v>0.0</v>
      </c>
      <c r="E7916" s="4">
        <v>0.0</v>
      </c>
    </row>
    <row r="7917" ht="15.75" customHeight="1">
      <c r="D7917" s="4">
        <v>0.0</v>
      </c>
      <c r="E7917" s="4">
        <v>0.0</v>
      </c>
    </row>
    <row r="7918" ht="15.75" customHeight="1">
      <c r="D7918" s="4">
        <v>0.0</v>
      </c>
      <c r="E7918" s="4">
        <v>0.0</v>
      </c>
    </row>
    <row r="7919" ht="15.75" customHeight="1">
      <c r="D7919" s="4">
        <v>0.0</v>
      </c>
      <c r="E7919" s="4">
        <v>0.0</v>
      </c>
    </row>
    <row r="7920" ht="15.75" customHeight="1">
      <c r="D7920" s="4">
        <v>0.0</v>
      </c>
      <c r="E7920" s="4">
        <v>0.0</v>
      </c>
    </row>
    <row r="7921" ht="15.75" customHeight="1">
      <c r="D7921" s="4">
        <v>0.0</v>
      </c>
      <c r="E7921" s="4">
        <v>0.0</v>
      </c>
    </row>
    <row r="7922" ht="15.75" customHeight="1">
      <c r="D7922" s="4">
        <v>0.0</v>
      </c>
      <c r="E7922" s="4">
        <v>0.0</v>
      </c>
    </row>
    <row r="7923" ht="15.75" customHeight="1">
      <c r="D7923" s="4">
        <v>0.0</v>
      </c>
      <c r="E7923" s="4">
        <v>0.0</v>
      </c>
    </row>
    <row r="7924" ht="15.75" customHeight="1">
      <c r="D7924" s="4">
        <v>0.0</v>
      </c>
      <c r="E7924" s="4">
        <v>0.0</v>
      </c>
    </row>
    <row r="7925" ht="15.75" customHeight="1">
      <c r="D7925" s="4">
        <v>0.0</v>
      </c>
      <c r="E7925" s="4">
        <v>0.0</v>
      </c>
    </row>
    <row r="7926" ht="15.75" customHeight="1">
      <c r="D7926" s="4">
        <v>0.0</v>
      </c>
      <c r="E7926" s="4">
        <v>0.0</v>
      </c>
    </row>
    <row r="7927" ht="15.75" customHeight="1">
      <c r="D7927" s="4">
        <v>0.0</v>
      </c>
      <c r="E7927" s="4">
        <v>0.0</v>
      </c>
    </row>
    <row r="7928" ht="15.75" customHeight="1">
      <c r="D7928" s="4">
        <v>0.0</v>
      </c>
      <c r="E7928" s="4">
        <v>0.0</v>
      </c>
    </row>
    <row r="7929" ht="15.75" customHeight="1">
      <c r="D7929" s="4">
        <v>0.0</v>
      </c>
      <c r="E7929" s="4">
        <v>0.0</v>
      </c>
    </row>
    <row r="7930" ht="15.75" customHeight="1">
      <c r="D7930" s="4">
        <v>0.0</v>
      </c>
      <c r="E7930" s="4">
        <v>145.11</v>
      </c>
    </row>
    <row r="7931" ht="15.75" customHeight="1">
      <c r="D7931" s="4">
        <v>0.0</v>
      </c>
      <c r="E7931" s="4">
        <v>0.0</v>
      </c>
    </row>
    <row r="7932" ht="15.75" customHeight="1">
      <c r="D7932" s="4">
        <v>0.0</v>
      </c>
      <c r="E7932" s="4">
        <v>0.0</v>
      </c>
    </row>
    <row r="7933" ht="15.75" customHeight="1">
      <c r="D7933" s="4">
        <v>0.0</v>
      </c>
      <c r="E7933" s="4">
        <v>0.0</v>
      </c>
    </row>
    <row r="7934" ht="15.75" customHeight="1">
      <c r="D7934" s="4">
        <v>0.0</v>
      </c>
      <c r="E7934" s="4">
        <v>0.0</v>
      </c>
    </row>
    <row r="7935" ht="15.75" customHeight="1">
      <c r="D7935" s="4">
        <v>0.0</v>
      </c>
      <c r="E7935" s="4">
        <v>0.0</v>
      </c>
    </row>
    <row r="7936" ht="15.75" customHeight="1">
      <c r="D7936" s="4">
        <v>0.0</v>
      </c>
      <c r="E7936" s="4">
        <v>0.0</v>
      </c>
    </row>
    <row r="7937" ht="15.75" customHeight="1">
      <c r="D7937" s="4">
        <v>0.0</v>
      </c>
      <c r="E7937" s="4">
        <v>0.0</v>
      </c>
    </row>
    <row r="7938" ht="15.75" customHeight="1">
      <c r="D7938" s="4">
        <v>0.0</v>
      </c>
      <c r="E7938" s="4">
        <v>0.0</v>
      </c>
    </row>
    <row r="7939" ht="15.75" customHeight="1">
      <c r="D7939" s="4">
        <v>0.0</v>
      </c>
      <c r="E7939" s="4">
        <v>0.0</v>
      </c>
    </row>
    <row r="7940" ht="15.75" customHeight="1">
      <c r="D7940" s="4">
        <v>0.0</v>
      </c>
      <c r="E7940" s="4">
        <v>0.0</v>
      </c>
    </row>
    <row r="7941" ht="15.75" customHeight="1">
      <c r="D7941" s="4">
        <v>0.0</v>
      </c>
      <c r="E7941" s="4">
        <v>0.0</v>
      </c>
    </row>
    <row r="7942" ht="15.75" customHeight="1">
      <c r="D7942" s="4">
        <v>0.0</v>
      </c>
      <c r="E7942" s="4">
        <v>0.0</v>
      </c>
    </row>
    <row r="7943" ht="15.75" customHeight="1">
      <c r="D7943" s="4">
        <v>0.0</v>
      </c>
      <c r="E7943" s="4">
        <v>0.0</v>
      </c>
    </row>
    <row r="7944" ht="15.75" customHeight="1">
      <c r="D7944" s="4">
        <v>0.0</v>
      </c>
      <c r="E7944" s="4">
        <v>0.0</v>
      </c>
    </row>
    <row r="7945" ht="15.75" customHeight="1">
      <c r="D7945" s="4">
        <v>0.0</v>
      </c>
      <c r="E7945" s="4">
        <v>0.0</v>
      </c>
    </row>
    <row r="7946" ht="15.75" customHeight="1">
      <c r="D7946" s="4">
        <v>0.0</v>
      </c>
      <c r="E7946" s="4">
        <v>0.0</v>
      </c>
    </row>
    <row r="7947" ht="15.75" customHeight="1">
      <c r="D7947" s="4">
        <v>0.0</v>
      </c>
      <c r="E7947" s="4">
        <v>0.0</v>
      </c>
    </row>
    <row r="7948" ht="15.75" customHeight="1">
      <c r="D7948" s="4">
        <v>0.0</v>
      </c>
      <c r="E7948" s="4">
        <v>0.0</v>
      </c>
    </row>
    <row r="7949" ht="15.75" customHeight="1">
      <c r="D7949" s="4">
        <v>0.0</v>
      </c>
      <c r="E7949" s="4">
        <v>0.0</v>
      </c>
    </row>
    <row r="7950" ht="15.75" customHeight="1">
      <c r="D7950" s="4">
        <v>0.0</v>
      </c>
      <c r="E7950" s="4">
        <v>0.0</v>
      </c>
    </row>
    <row r="7951" ht="15.75" customHeight="1">
      <c r="D7951" s="4">
        <v>0.0</v>
      </c>
      <c r="E7951" s="4">
        <v>0.0</v>
      </c>
    </row>
    <row r="7952" ht="15.75" customHeight="1">
      <c r="D7952" s="4">
        <v>0.0</v>
      </c>
      <c r="E7952" s="4">
        <v>0.0</v>
      </c>
    </row>
    <row r="7953" ht="15.75" customHeight="1">
      <c r="D7953" s="4">
        <v>0.0</v>
      </c>
      <c r="E7953" s="4">
        <v>0.0</v>
      </c>
    </row>
    <row r="7954" ht="15.75" customHeight="1">
      <c r="D7954" s="4">
        <v>0.0</v>
      </c>
      <c r="E7954" s="4">
        <v>0.0</v>
      </c>
    </row>
    <row r="7955" ht="15.75" customHeight="1">
      <c r="D7955" s="4">
        <v>0.0</v>
      </c>
      <c r="E7955" s="4">
        <v>0.0</v>
      </c>
    </row>
    <row r="7956" ht="15.75" customHeight="1">
      <c r="D7956" s="4">
        <v>40.74</v>
      </c>
      <c r="E7956" s="4">
        <v>73.98</v>
      </c>
    </row>
    <row r="7957" ht="15.75" customHeight="1">
      <c r="D7957" s="4">
        <v>0.0</v>
      </c>
      <c r="E7957" s="4">
        <v>0.0</v>
      </c>
    </row>
    <row r="7958" ht="15.75" customHeight="1">
      <c r="D7958" s="4">
        <v>0.0</v>
      </c>
      <c r="E7958" s="4">
        <v>0.0</v>
      </c>
    </row>
    <row r="7959" ht="15.75" customHeight="1">
      <c r="D7959" s="4">
        <v>0.0</v>
      </c>
      <c r="E7959" s="4">
        <v>0.0</v>
      </c>
    </row>
    <row r="7960" ht="15.75" customHeight="1">
      <c r="D7960" s="4">
        <v>0.0</v>
      </c>
      <c r="E7960" s="4">
        <v>0.0</v>
      </c>
    </row>
    <row r="7961" ht="15.75" customHeight="1">
      <c r="D7961" s="4">
        <v>0.0</v>
      </c>
      <c r="E7961" s="4">
        <v>0.0</v>
      </c>
    </row>
    <row r="7962" ht="15.75" customHeight="1">
      <c r="D7962" s="4">
        <v>0.0</v>
      </c>
      <c r="E7962" s="4">
        <v>0.0</v>
      </c>
    </row>
    <row r="7963" ht="15.75" customHeight="1">
      <c r="D7963" s="4">
        <v>0.0</v>
      </c>
      <c r="E7963" s="4">
        <v>0.0</v>
      </c>
    </row>
    <row r="7964" ht="15.75" customHeight="1">
      <c r="D7964" s="4">
        <v>0.0</v>
      </c>
      <c r="E7964" s="4">
        <v>0.0</v>
      </c>
    </row>
    <row r="7965" ht="15.75" customHeight="1">
      <c r="D7965" s="4">
        <v>0.0</v>
      </c>
      <c r="E7965" s="4">
        <v>0.0</v>
      </c>
    </row>
    <row r="7966" ht="15.75" customHeight="1">
      <c r="D7966" s="4">
        <v>0.0</v>
      </c>
      <c r="E7966" s="4">
        <v>40.74</v>
      </c>
    </row>
    <row r="7967" ht="15.75" customHeight="1">
      <c r="D7967" s="4">
        <v>0.0</v>
      </c>
      <c r="E7967" s="4">
        <v>0.0</v>
      </c>
    </row>
    <row r="7968" ht="15.75" customHeight="1">
      <c r="D7968" s="4">
        <v>0.0</v>
      </c>
      <c r="E7968" s="4">
        <v>0.0</v>
      </c>
    </row>
    <row r="7969" ht="15.75" customHeight="1">
      <c r="D7969" s="4">
        <v>0.0</v>
      </c>
      <c r="E7969" s="4">
        <v>0.0</v>
      </c>
    </row>
    <row r="7970" ht="15.75" customHeight="1">
      <c r="D7970" s="4">
        <v>30.0</v>
      </c>
      <c r="E7970" s="4">
        <v>0.0</v>
      </c>
    </row>
    <row r="7971" ht="15.75" customHeight="1">
      <c r="D7971" s="4">
        <v>0.0</v>
      </c>
      <c r="E7971" s="4">
        <v>0.0</v>
      </c>
    </row>
    <row r="7972" ht="15.75" customHeight="1">
      <c r="D7972" s="4">
        <v>0.0</v>
      </c>
      <c r="E7972" s="4">
        <v>0.0</v>
      </c>
    </row>
    <row r="7973" ht="15.75" customHeight="1">
      <c r="D7973" s="4">
        <v>0.0</v>
      </c>
      <c r="E7973" s="4">
        <v>0.0</v>
      </c>
    </row>
    <row r="7974" ht="15.75" customHeight="1">
      <c r="D7974" s="4">
        <v>0.0</v>
      </c>
      <c r="E7974" s="4">
        <v>0.0</v>
      </c>
    </row>
    <row r="7975" ht="15.75" customHeight="1">
      <c r="D7975" s="4">
        <v>0.0</v>
      </c>
      <c r="E7975" s="4">
        <v>0.0</v>
      </c>
    </row>
    <row r="7976" ht="15.75" customHeight="1">
      <c r="D7976" s="4">
        <v>0.0</v>
      </c>
      <c r="E7976" s="4">
        <v>0.0</v>
      </c>
    </row>
    <row r="7977" ht="15.75" customHeight="1">
      <c r="D7977" s="4">
        <v>0.0</v>
      </c>
      <c r="E7977" s="4">
        <v>0.0</v>
      </c>
    </row>
    <row r="7978" ht="15.75" customHeight="1">
      <c r="D7978" s="4">
        <v>0.0</v>
      </c>
      <c r="E7978" s="4">
        <v>0.0</v>
      </c>
    </row>
    <row r="7979" ht="15.75" customHeight="1">
      <c r="D7979" s="4">
        <v>0.0</v>
      </c>
      <c r="E7979" s="4">
        <v>0.0</v>
      </c>
    </row>
    <row r="7980" ht="15.75" customHeight="1">
      <c r="D7980" s="4">
        <v>0.0</v>
      </c>
      <c r="E7980" s="4">
        <v>0.0</v>
      </c>
    </row>
    <row r="7981" ht="15.75" customHeight="1">
      <c r="D7981" s="4">
        <v>0.0</v>
      </c>
      <c r="E7981" s="4">
        <v>0.0</v>
      </c>
    </row>
    <row r="7982" ht="15.75" customHeight="1">
      <c r="D7982" s="4">
        <v>0.0</v>
      </c>
      <c r="E7982" s="4">
        <v>0.0</v>
      </c>
    </row>
    <row r="7983" ht="15.75" customHeight="1">
      <c r="D7983" s="4">
        <v>0.0</v>
      </c>
      <c r="E7983" s="4">
        <v>0.0</v>
      </c>
    </row>
    <row r="7984" ht="15.75" customHeight="1">
      <c r="D7984" s="4">
        <v>0.0</v>
      </c>
      <c r="E7984" s="4">
        <v>0.0</v>
      </c>
    </row>
    <row r="7985" ht="15.75" customHeight="1">
      <c r="D7985" s="4">
        <v>0.0</v>
      </c>
      <c r="E7985" s="4">
        <v>0.0</v>
      </c>
    </row>
    <row r="7986" ht="15.75" customHeight="1">
      <c r="D7986" s="4">
        <v>84.65</v>
      </c>
      <c r="E7986" s="4">
        <v>0.0</v>
      </c>
    </row>
    <row r="7987" ht="15.75" customHeight="1">
      <c r="D7987" s="4">
        <v>0.0</v>
      </c>
      <c r="E7987" s="4">
        <v>0.0</v>
      </c>
    </row>
    <row r="7988" ht="15.75" customHeight="1">
      <c r="D7988" s="4">
        <v>0.0</v>
      </c>
      <c r="E7988" s="4">
        <v>0.0</v>
      </c>
    </row>
    <row r="7989" ht="15.75" customHeight="1">
      <c r="D7989" s="4">
        <v>0.0</v>
      </c>
      <c r="E7989" s="4">
        <v>0.0</v>
      </c>
    </row>
    <row r="7990" ht="15.75" customHeight="1">
      <c r="D7990" s="4">
        <v>0.0</v>
      </c>
      <c r="E7990" s="4">
        <v>0.0</v>
      </c>
    </row>
    <row r="7991" ht="15.75" customHeight="1">
      <c r="D7991" s="4">
        <v>0.0</v>
      </c>
      <c r="E7991" s="4">
        <v>0.0</v>
      </c>
    </row>
    <row r="7992" ht="15.75" customHeight="1">
      <c r="D7992" s="4">
        <v>0.0</v>
      </c>
      <c r="E7992" s="4">
        <v>0.0</v>
      </c>
    </row>
    <row r="7993" ht="15.75" customHeight="1">
      <c r="D7993" s="4">
        <v>0.0</v>
      </c>
      <c r="E7993" s="4">
        <v>0.0</v>
      </c>
    </row>
    <row r="7994" ht="15.75" customHeight="1">
      <c r="D7994" s="4">
        <v>0.0</v>
      </c>
      <c r="E7994" s="4">
        <v>0.0</v>
      </c>
    </row>
    <row r="7995" ht="15.75" customHeight="1">
      <c r="D7995" s="4">
        <v>0.0</v>
      </c>
      <c r="E7995" s="4">
        <v>0.0</v>
      </c>
    </row>
    <row r="7996" ht="15.75" customHeight="1">
      <c r="D7996" s="4">
        <v>0.0</v>
      </c>
      <c r="E7996" s="4">
        <v>46.13</v>
      </c>
    </row>
    <row r="7997" ht="15.75" customHeight="1">
      <c r="D7997" s="4">
        <v>0.0</v>
      </c>
      <c r="E7997" s="4">
        <v>0.0</v>
      </c>
    </row>
    <row r="7998" ht="15.75" customHeight="1">
      <c r="D7998" s="4">
        <v>0.0</v>
      </c>
      <c r="E7998" s="4">
        <v>0.0</v>
      </c>
    </row>
    <row r="7999" ht="15.75" customHeight="1">
      <c r="D7999" s="4">
        <v>0.0</v>
      </c>
      <c r="E7999" s="4">
        <v>0.0</v>
      </c>
    </row>
    <row r="8000" ht="15.75" customHeight="1">
      <c r="D8000" s="4">
        <v>0.0</v>
      </c>
      <c r="E8000" s="4">
        <v>0.0</v>
      </c>
    </row>
    <row r="8001" ht="15.75" customHeight="1">
      <c r="D8001" s="4">
        <v>0.0</v>
      </c>
      <c r="E8001" s="4">
        <v>0.0</v>
      </c>
    </row>
    <row r="8002" ht="15.75" customHeight="1">
      <c r="D8002" s="4">
        <v>0.0</v>
      </c>
      <c r="E8002" s="4">
        <v>0.0</v>
      </c>
    </row>
    <row r="8003" ht="15.75" customHeight="1">
      <c r="D8003" s="4">
        <v>0.0</v>
      </c>
      <c r="E8003" s="4">
        <v>0.0</v>
      </c>
    </row>
    <row r="8004" ht="15.75" customHeight="1">
      <c r="D8004" s="4">
        <v>0.0</v>
      </c>
      <c r="E8004" s="4">
        <v>0.0</v>
      </c>
    </row>
    <row r="8005" ht="15.75" customHeight="1">
      <c r="D8005" s="4">
        <v>0.0</v>
      </c>
      <c r="E8005" s="4">
        <v>0.0</v>
      </c>
    </row>
    <row r="8006" ht="15.75" customHeight="1">
      <c r="D8006" s="4">
        <v>0.0</v>
      </c>
      <c r="E8006" s="4">
        <v>0.0</v>
      </c>
    </row>
    <row r="8007" ht="15.75" customHeight="1">
      <c r="D8007" s="4">
        <v>0.0</v>
      </c>
      <c r="E8007" s="4">
        <v>0.0</v>
      </c>
    </row>
    <row r="8008" ht="15.75" customHeight="1">
      <c r="D8008" s="4">
        <v>0.0</v>
      </c>
      <c r="E8008" s="4">
        <v>0.0</v>
      </c>
    </row>
    <row r="8009" ht="15.75" customHeight="1">
      <c r="D8009" s="4">
        <v>0.0</v>
      </c>
      <c r="E8009" s="4">
        <v>0.0</v>
      </c>
    </row>
    <row r="8010" ht="15.75" customHeight="1">
      <c r="D8010" s="4">
        <v>0.0</v>
      </c>
      <c r="E8010" s="4">
        <v>0.0</v>
      </c>
    </row>
    <row r="8011" ht="15.75" customHeight="1">
      <c r="D8011" s="4">
        <v>0.0</v>
      </c>
      <c r="E8011" s="4">
        <v>0.0</v>
      </c>
    </row>
    <row r="8012" ht="15.75" customHeight="1">
      <c r="D8012" s="4">
        <v>0.0</v>
      </c>
      <c r="E8012" s="4">
        <v>0.0</v>
      </c>
    </row>
    <row r="8013" ht="15.75" customHeight="1">
      <c r="D8013" s="4">
        <v>0.0</v>
      </c>
      <c r="E8013" s="4">
        <v>0.0</v>
      </c>
    </row>
    <row r="8014" ht="15.75" customHeight="1">
      <c r="D8014" s="4">
        <v>0.0</v>
      </c>
      <c r="E8014" s="4">
        <v>0.0</v>
      </c>
    </row>
    <row r="8015" ht="15.75" customHeight="1">
      <c r="D8015" s="4">
        <v>0.0</v>
      </c>
      <c r="E8015" s="4">
        <v>0.0</v>
      </c>
    </row>
    <row r="8016" ht="15.75" customHeight="1">
      <c r="D8016" s="4">
        <v>0.0</v>
      </c>
      <c r="E8016" s="4">
        <v>0.0</v>
      </c>
    </row>
    <row r="8017" ht="15.75" customHeight="1">
      <c r="D8017" s="4">
        <v>0.0</v>
      </c>
      <c r="E8017" s="4">
        <v>0.0</v>
      </c>
    </row>
    <row r="8018" ht="15.75" customHeight="1">
      <c r="D8018" s="4">
        <v>0.0</v>
      </c>
      <c r="E8018" s="4">
        <v>0.0</v>
      </c>
    </row>
    <row r="8019" ht="15.75" customHeight="1">
      <c r="D8019" s="4">
        <v>0.0</v>
      </c>
      <c r="E8019" s="4">
        <v>0.0</v>
      </c>
    </row>
    <row r="8020" ht="15.75" customHeight="1">
      <c r="D8020" s="4">
        <v>0.0</v>
      </c>
      <c r="E8020" s="4">
        <v>0.0</v>
      </c>
    </row>
    <row r="8021" ht="15.75" customHeight="1">
      <c r="D8021" s="4">
        <v>119.64</v>
      </c>
      <c r="E8021" s="4">
        <v>0.0</v>
      </c>
    </row>
    <row r="8022" ht="15.75" customHeight="1">
      <c r="D8022" s="4">
        <v>176.67</v>
      </c>
      <c r="E8022" s="4">
        <v>0.0</v>
      </c>
    </row>
    <row r="8023" ht="15.75" customHeight="1">
      <c r="D8023" s="4">
        <v>0.0</v>
      </c>
      <c r="E8023" s="4">
        <v>0.0</v>
      </c>
    </row>
    <row r="8024" ht="15.75" customHeight="1">
      <c r="D8024" s="4">
        <v>0.0</v>
      </c>
      <c r="E8024" s="4">
        <v>0.0</v>
      </c>
    </row>
    <row r="8025" ht="15.75" customHeight="1">
      <c r="D8025" s="4">
        <v>0.0</v>
      </c>
      <c r="E8025" s="4">
        <v>0.0</v>
      </c>
    </row>
    <row r="8026" ht="15.75" customHeight="1">
      <c r="D8026" s="4">
        <v>0.0</v>
      </c>
      <c r="E8026" s="4">
        <v>0.0</v>
      </c>
    </row>
    <row r="8027" ht="15.75" customHeight="1">
      <c r="D8027" s="4">
        <v>0.0</v>
      </c>
      <c r="E8027" s="4">
        <v>0.0</v>
      </c>
    </row>
    <row r="8028" ht="15.75" customHeight="1">
      <c r="D8028" s="4">
        <v>0.0</v>
      </c>
      <c r="E8028" s="4">
        <v>0.0</v>
      </c>
    </row>
    <row r="8029" ht="15.75" customHeight="1">
      <c r="D8029" s="4">
        <v>0.0</v>
      </c>
      <c r="E8029" s="4">
        <v>0.0</v>
      </c>
    </row>
    <row r="8030" ht="15.75" customHeight="1">
      <c r="D8030" s="4">
        <v>0.0</v>
      </c>
      <c r="E8030" s="4">
        <v>0.0</v>
      </c>
    </row>
    <row r="8031" ht="15.75" customHeight="1">
      <c r="D8031" s="4">
        <v>0.0</v>
      </c>
      <c r="E8031" s="4">
        <v>0.0</v>
      </c>
    </row>
    <row r="8032" ht="15.75" customHeight="1">
      <c r="D8032" s="4">
        <v>0.0</v>
      </c>
      <c r="E8032" s="4">
        <v>0.0</v>
      </c>
    </row>
    <row r="8033" ht="15.75" customHeight="1">
      <c r="D8033" s="4">
        <v>0.0</v>
      </c>
      <c r="E8033" s="4">
        <v>0.0</v>
      </c>
    </row>
    <row r="8034" ht="15.75" customHeight="1">
      <c r="D8034" s="4">
        <v>0.0</v>
      </c>
      <c r="E8034" s="4">
        <v>97.32</v>
      </c>
    </row>
    <row r="8035" ht="15.75" customHeight="1">
      <c r="D8035" s="4">
        <v>0.0</v>
      </c>
      <c r="E8035" s="4">
        <v>0.0</v>
      </c>
    </row>
    <row r="8036" ht="15.75" customHeight="1">
      <c r="D8036" s="4">
        <v>0.0</v>
      </c>
      <c r="E8036" s="4">
        <v>0.0</v>
      </c>
    </row>
    <row r="8037" ht="15.75" customHeight="1">
      <c r="D8037" s="4">
        <v>0.0</v>
      </c>
      <c r="E8037" s="4">
        <v>0.0</v>
      </c>
    </row>
    <row r="8038" ht="15.75" customHeight="1">
      <c r="D8038" s="4">
        <v>0.0</v>
      </c>
      <c r="E8038" s="4">
        <v>0.0</v>
      </c>
    </row>
    <row r="8039" ht="15.75" customHeight="1">
      <c r="D8039" s="4">
        <v>0.0</v>
      </c>
      <c r="E8039" s="4">
        <v>0.0</v>
      </c>
    </row>
    <row r="8040" ht="15.75" customHeight="1">
      <c r="D8040" s="4">
        <v>0.0</v>
      </c>
      <c r="E8040" s="4">
        <v>111.57</v>
      </c>
    </row>
    <row r="8041" ht="15.75" customHeight="1">
      <c r="D8041" s="4">
        <v>0.0</v>
      </c>
      <c r="E8041" s="4">
        <v>0.0</v>
      </c>
    </row>
    <row r="8042" ht="15.75" customHeight="1">
      <c r="D8042" s="4">
        <v>0.0</v>
      </c>
      <c r="E8042" s="4">
        <v>0.0</v>
      </c>
    </row>
    <row r="8043" ht="15.75" customHeight="1">
      <c r="D8043" s="4">
        <v>0.0</v>
      </c>
      <c r="E8043" s="4">
        <v>0.0</v>
      </c>
    </row>
    <row r="8044" ht="15.75" customHeight="1">
      <c r="D8044" s="4">
        <v>0.0</v>
      </c>
      <c r="E8044" s="4">
        <v>0.0</v>
      </c>
    </row>
    <row r="8045" ht="15.75" customHeight="1">
      <c r="D8045" s="4">
        <v>0.0</v>
      </c>
      <c r="E8045" s="4">
        <v>0.0</v>
      </c>
    </row>
    <row r="8046" ht="15.75" customHeight="1">
      <c r="D8046" s="4">
        <v>0.0</v>
      </c>
      <c r="E8046" s="4">
        <v>0.0</v>
      </c>
    </row>
    <row r="8047" ht="15.75" customHeight="1">
      <c r="D8047" s="4">
        <v>0.0</v>
      </c>
      <c r="E8047" s="4">
        <v>0.0</v>
      </c>
    </row>
    <row r="8048" ht="15.75" customHeight="1">
      <c r="D8048" s="4">
        <v>0.0</v>
      </c>
      <c r="E8048" s="4">
        <v>0.0</v>
      </c>
    </row>
    <row r="8049" ht="15.75" customHeight="1">
      <c r="D8049" s="4">
        <v>0.0</v>
      </c>
      <c r="E8049" s="4">
        <v>0.0</v>
      </c>
    </row>
    <row r="8050" ht="15.75" customHeight="1">
      <c r="D8050" s="4">
        <v>0.0</v>
      </c>
      <c r="E8050" s="4">
        <v>0.0</v>
      </c>
    </row>
    <row r="8051" ht="15.75" customHeight="1">
      <c r="D8051" s="4">
        <v>77.27</v>
      </c>
      <c r="E8051" s="4">
        <v>0.0</v>
      </c>
    </row>
    <row r="8052" ht="15.75" customHeight="1">
      <c r="D8052" s="4">
        <v>0.0</v>
      </c>
      <c r="E8052" s="4">
        <v>0.0</v>
      </c>
    </row>
    <row r="8053" ht="15.75" customHeight="1">
      <c r="D8053" s="4">
        <v>0.0</v>
      </c>
      <c r="E8053" s="4">
        <v>0.0</v>
      </c>
    </row>
    <row r="8054" ht="15.75" customHeight="1">
      <c r="D8054" s="4">
        <v>0.0</v>
      </c>
      <c r="E8054" s="4">
        <v>0.0</v>
      </c>
    </row>
    <row r="8055" ht="15.75" customHeight="1">
      <c r="D8055" s="4">
        <v>0.0</v>
      </c>
      <c r="E8055" s="4">
        <v>96.46</v>
      </c>
    </row>
    <row r="8056" ht="15.75" customHeight="1">
      <c r="D8056" s="4">
        <v>0.0</v>
      </c>
      <c r="E8056" s="4">
        <v>0.0</v>
      </c>
    </row>
    <row r="8057" ht="15.75" customHeight="1">
      <c r="D8057" s="4">
        <v>0.0</v>
      </c>
      <c r="E8057" s="4">
        <v>0.0</v>
      </c>
    </row>
    <row r="8058" ht="15.75" customHeight="1">
      <c r="D8058" s="4">
        <v>127.761628261037</v>
      </c>
      <c r="E8058" s="4">
        <v>0.0</v>
      </c>
    </row>
    <row r="8059" ht="15.75" customHeight="1">
      <c r="D8059" s="4">
        <v>0.0</v>
      </c>
      <c r="E8059" s="4">
        <v>0.0</v>
      </c>
    </row>
    <row r="8060" ht="15.75" customHeight="1">
      <c r="D8060" s="4">
        <v>0.0</v>
      </c>
      <c r="E8060" s="4">
        <v>0.0</v>
      </c>
    </row>
    <row r="8061" ht="15.75" customHeight="1">
      <c r="D8061" s="4">
        <v>0.0</v>
      </c>
      <c r="E8061" s="4">
        <v>0.0</v>
      </c>
    </row>
    <row r="8062" ht="15.75" customHeight="1">
      <c r="D8062" s="4">
        <v>0.0</v>
      </c>
      <c r="E8062" s="4">
        <v>0.0</v>
      </c>
    </row>
    <row r="8063" ht="15.75" customHeight="1">
      <c r="D8063" s="4">
        <v>0.0</v>
      </c>
      <c r="E8063" s="4">
        <v>0.0</v>
      </c>
    </row>
    <row r="8064" ht="15.75" customHeight="1">
      <c r="D8064" s="4">
        <v>0.0</v>
      </c>
      <c r="E8064" s="4">
        <v>0.0</v>
      </c>
    </row>
    <row r="8065" ht="15.75" customHeight="1">
      <c r="D8065" s="4">
        <v>0.0</v>
      </c>
      <c r="E8065" s="4">
        <v>0.0</v>
      </c>
    </row>
    <row r="8066" ht="15.75" customHeight="1">
      <c r="D8066" s="4">
        <v>0.0</v>
      </c>
      <c r="E8066" s="4">
        <v>0.0</v>
      </c>
    </row>
    <row r="8067" ht="15.75" customHeight="1">
      <c r="D8067" s="4">
        <v>0.0</v>
      </c>
      <c r="E8067" s="4">
        <v>0.0</v>
      </c>
    </row>
    <row r="8068" ht="15.75" customHeight="1">
      <c r="D8068" s="4">
        <v>0.0</v>
      </c>
      <c r="E8068" s="4">
        <v>0.0</v>
      </c>
    </row>
    <row r="8069" ht="15.75" customHeight="1">
      <c r="D8069" s="4">
        <v>0.0</v>
      </c>
      <c r="E8069" s="4">
        <v>0.0</v>
      </c>
    </row>
    <row r="8070" ht="15.75" customHeight="1">
      <c r="D8070" s="4">
        <v>0.0</v>
      </c>
      <c r="E8070" s="4">
        <v>0.0</v>
      </c>
    </row>
    <row r="8071" ht="15.75" customHeight="1">
      <c r="D8071" s="4">
        <v>0.0</v>
      </c>
      <c r="E8071" s="4">
        <v>0.0</v>
      </c>
    </row>
    <row r="8072" ht="15.75" customHeight="1">
      <c r="D8072" s="4">
        <v>0.0</v>
      </c>
      <c r="E8072" s="4">
        <v>0.0</v>
      </c>
    </row>
    <row r="8073" ht="15.75" customHeight="1">
      <c r="D8073" s="4">
        <v>0.0</v>
      </c>
      <c r="E8073" s="4">
        <v>0.0</v>
      </c>
    </row>
    <row r="8074" ht="15.75" customHeight="1">
      <c r="D8074" s="4">
        <v>0.0</v>
      </c>
      <c r="E8074" s="4">
        <v>0.0</v>
      </c>
    </row>
    <row r="8075" ht="15.75" customHeight="1">
      <c r="D8075" s="4">
        <v>0.0</v>
      </c>
      <c r="E8075" s="4">
        <v>0.0</v>
      </c>
    </row>
    <row r="8076" ht="15.75" customHeight="1">
      <c r="D8076" s="4">
        <v>0.0</v>
      </c>
      <c r="E8076" s="4">
        <v>0.0</v>
      </c>
    </row>
    <row r="8077" ht="15.75" customHeight="1">
      <c r="D8077" s="4">
        <v>0.0</v>
      </c>
      <c r="E8077" s="4">
        <v>0.0</v>
      </c>
    </row>
    <row r="8078" ht="15.75" customHeight="1">
      <c r="D8078" s="4">
        <v>0.0</v>
      </c>
      <c r="E8078" s="4">
        <v>0.0</v>
      </c>
    </row>
    <row r="8079" ht="15.75" customHeight="1">
      <c r="D8079" s="4">
        <v>0.0</v>
      </c>
      <c r="E8079" s="4">
        <v>0.0</v>
      </c>
    </row>
    <row r="8080" ht="15.75" customHeight="1">
      <c r="D8080" s="4">
        <v>0.0</v>
      </c>
      <c r="E8080" s="4">
        <v>96.585183956091</v>
      </c>
    </row>
    <row r="8081" ht="15.75" customHeight="1">
      <c r="D8081" s="4">
        <v>0.0</v>
      </c>
      <c r="E8081" s="4">
        <v>0.0</v>
      </c>
    </row>
    <row r="8082" ht="15.75" customHeight="1">
      <c r="D8082" s="4">
        <v>0.0</v>
      </c>
      <c r="E8082" s="4">
        <v>0.0</v>
      </c>
    </row>
    <row r="8083" ht="15.75" customHeight="1">
      <c r="D8083" s="4">
        <v>0.0</v>
      </c>
      <c r="E8083" s="4">
        <v>0.0</v>
      </c>
    </row>
    <row r="8084" ht="15.75" customHeight="1">
      <c r="D8084" s="4">
        <v>0.0</v>
      </c>
      <c r="E8084" s="4">
        <v>0.0</v>
      </c>
    </row>
    <row r="8085" ht="15.75" customHeight="1">
      <c r="D8085" s="4">
        <v>0.0</v>
      </c>
      <c r="E8085" s="4">
        <v>0.0</v>
      </c>
    </row>
    <row r="8086" ht="15.75" customHeight="1">
      <c r="D8086" s="4">
        <v>0.0</v>
      </c>
      <c r="E8086" s="4">
        <v>0.0</v>
      </c>
    </row>
    <row r="8087" ht="15.75" customHeight="1">
      <c r="D8087" s="4">
        <v>0.0</v>
      </c>
      <c r="E8087" s="4">
        <v>0.0</v>
      </c>
    </row>
    <row r="8088" ht="15.75" customHeight="1">
      <c r="D8088" s="4">
        <v>0.0</v>
      </c>
      <c r="E8088" s="4">
        <v>0.0</v>
      </c>
    </row>
    <row r="8089" ht="15.75" customHeight="1">
      <c r="D8089" s="4">
        <v>0.0</v>
      </c>
      <c r="E8089" s="4">
        <v>0.0</v>
      </c>
    </row>
    <row r="8090" ht="15.75" customHeight="1">
      <c r="D8090" s="4">
        <v>0.0</v>
      </c>
      <c r="E8090" s="4">
        <v>0.0</v>
      </c>
    </row>
    <row r="8091" ht="15.75" customHeight="1">
      <c r="D8091" s="4">
        <v>0.0</v>
      </c>
      <c r="E8091" s="4">
        <v>0.0</v>
      </c>
    </row>
    <row r="8092" ht="15.75" customHeight="1">
      <c r="D8092" s="4">
        <v>0.0</v>
      </c>
      <c r="E8092" s="4">
        <v>0.0</v>
      </c>
    </row>
    <row r="8093" ht="15.75" customHeight="1">
      <c r="D8093" s="4">
        <v>0.0</v>
      </c>
      <c r="E8093" s="4">
        <v>0.0</v>
      </c>
    </row>
    <row r="8094" ht="15.75" customHeight="1">
      <c r="D8094" s="4">
        <v>0.0</v>
      </c>
      <c r="E8094" s="4">
        <v>0.0</v>
      </c>
    </row>
    <row r="8095" ht="15.75" customHeight="1">
      <c r="D8095" s="4">
        <v>0.0</v>
      </c>
      <c r="E8095" s="4">
        <v>0.0</v>
      </c>
    </row>
    <row r="8096" ht="15.75" customHeight="1">
      <c r="D8096" s="4">
        <v>0.0</v>
      </c>
      <c r="E8096" s="4">
        <v>0.0</v>
      </c>
    </row>
    <row r="8097" ht="15.75" customHeight="1">
      <c r="D8097" s="4">
        <v>0.0</v>
      </c>
      <c r="E8097" s="4">
        <v>0.0</v>
      </c>
    </row>
    <row r="8098" ht="15.75" customHeight="1">
      <c r="D8098" s="4">
        <v>0.0</v>
      </c>
      <c r="E8098" s="4">
        <v>0.0</v>
      </c>
    </row>
    <row r="8099" ht="15.75" customHeight="1">
      <c r="D8099" s="4">
        <v>0.0</v>
      </c>
      <c r="E8099" s="4">
        <v>0.0</v>
      </c>
    </row>
    <row r="8100" ht="15.75" customHeight="1">
      <c r="D8100" s="4">
        <v>0.0</v>
      </c>
      <c r="E8100" s="4">
        <v>0.0</v>
      </c>
    </row>
    <row r="8101" ht="15.75" customHeight="1">
      <c r="D8101" s="4">
        <v>0.0</v>
      </c>
      <c r="E8101" s="4">
        <v>0.0</v>
      </c>
    </row>
    <row r="8102" ht="15.75" customHeight="1">
      <c r="D8102" s="4">
        <v>0.0</v>
      </c>
      <c r="E8102" s="4">
        <v>0.0</v>
      </c>
    </row>
    <row r="8103" ht="15.75" customHeight="1">
      <c r="D8103" s="4">
        <v>0.0</v>
      </c>
      <c r="E8103" s="4">
        <v>32.73</v>
      </c>
    </row>
    <row r="8104" ht="15.75" customHeight="1">
      <c r="D8104" s="4">
        <v>0.0</v>
      </c>
      <c r="E8104" s="4">
        <v>0.0</v>
      </c>
    </row>
    <row r="8105" ht="15.75" customHeight="1">
      <c r="D8105" s="4">
        <v>0.0</v>
      </c>
      <c r="E8105" s="4">
        <v>30.62</v>
      </c>
    </row>
    <row r="8106" ht="15.75" customHeight="1">
      <c r="D8106" s="4">
        <v>0.0</v>
      </c>
      <c r="E8106" s="4">
        <v>0.0</v>
      </c>
    </row>
    <row r="8107" ht="15.75" customHeight="1">
      <c r="D8107" s="4">
        <v>0.0</v>
      </c>
      <c r="E8107" s="4">
        <v>0.0</v>
      </c>
    </row>
    <row r="8108" ht="15.75" customHeight="1">
      <c r="D8108" s="4">
        <v>22.9</v>
      </c>
      <c r="E8108" s="4">
        <v>0.0</v>
      </c>
    </row>
    <row r="8109" ht="15.75" customHeight="1">
      <c r="D8109" s="4">
        <v>0.0</v>
      </c>
      <c r="E8109" s="4">
        <v>0.0</v>
      </c>
    </row>
    <row r="8110" ht="15.75" customHeight="1">
      <c r="D8110" s="4">
        <v>0.0</v>
      </c>
      <c r="E8110" s="4">
        <v>0.0</v>
      </c>
    </row>
    <row r="8111" ht="15.75" customHeight="1">
      <c r="D8111" s="4">
        <v>0.0</v>
      </c>
      <c r="E8111" s="4">
        <v>0.0</v>
      </c>
    </row>
    <row r="8112" ht="15.75" customHeight="1">
      <c r="D8112" s="4">
        <v>0.0</v>
      </c>
      <c r="E8112" s="4">
        <v>0.0</v>
      </c>
    </row>
    <row r="8113" ht="15.75" customHeight="1">
      <c r="D8113" s="4">
        <v>0.0</v>
      </c>
      <c r="E8113" s="4">
        <v>0.0</v>
      </c>
    </row>
    <row r="8114" ht="15.75" customHeight="1">
      <c r="D8114" s="4">
        <v>0.0</v>
      </c>
      <c r="E8114" s="4">
        <v>0.0</v>
      </c>
    </row>
    <row r="8115" ht="15.75" customHeight="1">
      <c r="D8115" s="4">
        <v>0.0</v>
      </c>
      <c r="E8115" s="4">
        <v>0.0</v>
      </c>
    </row>
    <row r="8116" ht="15.75" customHeight="1">
      <c r="D8116" s="4">
        <v>0.0</v>
      </c>
      <c r="E8116" s="4">
        <v>0.0</v>
      </c>
    </row>
    <row r="8117" ht="15.75" customHeight="1">
      <c r="D8117" s="4">
        <v>0.0</v>
      </c>
      <c r="E8117" s="4">
        <v>0.0</v>
      </c>
    </row>
    <row r="8118" ht="15.75" customHeight="1">
      <c r="D8118" s="4">
        <v>0.0</v>
      </c>
      <c r="E8118" s="4">
        <v>0.0</v>
      </c>
    </row>
    <row r="8119" ht="15.75" customHeight="1">
      <c r="D8119" s="4">
        <v>0.0</v>
      </c>
      <c r="E8119" s="4">
        <v>0.0</v>
      </c>
    </row>
    <row r="8120" ht="15.75" customHeight="1">
      <c r="D8120" s="4">
        <v>0.0</v>
      </c>
      <c r="E8120" s="4">
        <v>0.0</v>
      </c>
    </row>
    <row r="8121" ht="15.75" customHeight="1">
      <c r="D8121" s="4">
        <v>0.0</v>
      </c>
      <c r="E8121" s="4">
        <v>0.0</v>
      </c>
    </row>
    <row r="8122" ht="15.75" customHeight="1">
      <c r="D8122" s="4">
        <v>0.0</v>
      </c>
      <c r="E8122" s="4">
        <v>0.0</v>
      </c>
    </row>
    <row r="8123" ht="15.75" customHeight="1">
      <c r="D8123" s="4">
        <v>0.0</v>
      </c>
      <c r="E8123" s="4">
        <v>0.0</v>
      </c>
    </row>
    <row r="8124" ht="15.75" customHeight="1">
      <c r="D8124" s="4">
        <v>0.0</v>
      </c>
      <c r="E8124" s="4">
        <v>0.0</v>
      </c>
    </row>
    <row r="8125" ht="15.75" customHeight="1">
      <c r="D8125" s="4">
        <v>0.0</v>
      </c>
      <c r="E8125" s="4">
        <v>0.0</v>
      </c>
    </row>
    <row r="8126" ht="15.75" customHeight="1">
      <c r="D8126" s="4">
        <v>0.0</v>
      </c>
      <c r="E8126" s="4">
        <v>0.0</v>
      </c>
    </row>
    <row r="8127" ht="15.75" customHeight="1">
      <c r="D8127" s="4">
        <v>0.0</v>
      </c>
      <c r="E8127" s="4">
        <v>0.0</v>
      </c>
    </row>
    <row r="8128" ht="15.75" customHeight="1">
      <c r="D8128" s="4">
        <v>0.0</v>
      </c>
      <c r="E8128" s="4">
        <v>0.0</v>
      </c>
    </row>
    <row r="8129" ht="15.75" customHeight="1">
      <c r="D8129" s="4">
        <v>0.0</v>
      </c>
      <c r="E8129" s="4">
        <v>0.0</v>
      </c>
    </row>
    <row r="8130" ht="15.75" customHeight="1">
      <c r="D8130" s="4">
        <v>0.0</v>
      </c>
      <c r="E8130" s="4">
        <v>0.0</v>
      </c>
    </row>
    <row r="8131" ht="15.75" customHeight="1">
      <c r="D8131" s="4">
        <v>0.0</v>
      </c>
      <c r="E8131" s="4">
        <v>0.0</v>
      </c>
    </row>
    <row r="8132" ht="15.75" customHeight="1">
      <c r="D8132" s="4">
        <v>0.0</v>
      </c>
      <c r="E8132" s="4">
        <v>0.0</v>
      </c>
    </row>
    <row r="8133" ht="15.75" customHeight="1">
      <c r="D8133" s="4">
        <v>0.0</v>
      </c>
      <c r="E8133" s="4">
        <v>0.0</v>
      </c>
    </row>
    <row r="8134" ht="15.75" customHeight="1">
      <c r="D8134" s="4">
        <v>0.0</v>
      </c>
      <c r="E8134" s="4">
        <v>0.0</v>
      </c>
    </row>
    <row r="8135" ht="15.75" customHeight="1">
      <c r="D8135" s="4">
        <v>0.0</v>
      </c>
      <c r="E8135" s="4">
        <v>0.0</v>
      </c>
    </row>
    <row r="8136" ht="15.75" customHeight="1">
      <c r="D8136" s="4">
        <v>0.0</v>
      </c>
      <c r="E8136" s="4">
        <v>0.0</v>
      </c>
    </row>
    <row r="8137" ht="15.75" customHeight="1">
      <c r="D8137" s="4">
        <v>0.0</v>
      </c>
      <c r="E8137" s="4">
        <v>0.0</v>
      </c>
    </row>
    <row r="8138" ht="15.75" customHeight="1">
      <c r="D8138" s="4">
        <v>0.0</v>
      </c>
      <c r="E8138" s="4">
        <v>0.0</v>
      </c>
    </row>
    <row r="8139" ht="15.75" customHeight="1">
      <c r="D8139" s="4">
        <v>0.0</v>
      </c>
      <c r="E8139" s="4">
        <v>0.0</v>
      </c>
    </row>
    <row r="8140" ht="15.75" customHeight="1">
      <c r="D8140" s="4">
        <v>0.0</v>
      </c>
      <c r="E8140" s="4">
        <v>0.0</v>
      </c>
    </row>
    <row r="8141" ht="15.75" customHeight="1">
      <c r="D8141" s="4">
        <v>0.0</v>
      </c>
      <c r="E8141" s="4">
        <v>0.0</v>
      </c>
    </row>
    <row r="8142" ht="15.75" customHeight="1">
      <c r="D8142" s="4">
        <v>0.0</v>
      </c>
      <c r="E8142" s="4">
        <v>0.0</v>
      </c>
    </row>
    <row r="8143" ht="15.75" customHeight="1">
      <c r="D8143" s="4">
        <v>106.67</v>
      </c>
      <c r="E8143" s="4">
        <v>0.0</v>
      </c>
    </row>
    <row r="8144" ht="15.75" customHeight="1">
      <c r="D8144" s="4">
        <v>0.0</v>
      </c>
      <c r="E8144" s="4">
        <v>18.7</v>
      </c>
    </row>
    <row r="8145" ht="15.75" customHeight="1">
      <c r="D8145" s="4">
        <v>0.0</v>
      </c>
      <c r="E8145" s="4">
        <v>0.0</v>
      </c>
    </row>
    <row r="8146" ht="15.75" customHeight="1">
      <c r="D8146" s="4">
        <v>0.0</v>
      </c>
      <c r="E8146" s="4">
        <v>0.0</v>
      </c>
    </row>
    <row r="8147" ht="15.75" customHeight="1">
      <c r="D8147" s="4">
        <v>0.0</v>
      </c>
      <c r="E8147" s="4">
        <v>0.0</v>
      </c>
    </row>
    <row r="8148" ht="15.75" customHeight="1">
      <c r="D8148" s="4">
        <v>0.0</v>
      </c>
      <c r="E8148" s="4">
        <v>0.0</v>
      </c>
    </row>
    <row r="8149" ht="15.75" customHeight="1">
      <c r="D8149" s="4">
        <v>0.0</v>
      </c>
      <c r="E8149" s="4">
        <v>0.0</v>
      </c>
    </row>
    <row r="8150" ht="15.75" customHeight="1">
      <c r="D8150" s="4">
        <v>0.0</v>
      </c>
      <c r="E8150" s="4">
        <v>0.0</v>
      </c>
    </row>
    <row r="8151" ht="15.75" customHeight="1">
      <c r="D8151" s="4">
        <v>0.0</v>
      </c>
      <c r="E8151" s="4">
        <v>0.0</v>
      </c>
    </row>
    <row r="8152" ht="15.75" customHeight="1">
      <c r="D8152" s="4">
        <v>0.0</v>
      </c>
      <c r="E8152" s="4">
        <v>0.0</v>
      </c>
    </row>
    <row r="8153" ht="15.75" customHeight="1">
      <c r="D8153" s="4">
        <v>0.0</v>
      </c>
      <c r="E8153" s="4">
        <v>0.0</v>
      </c>
    </row>
    <row r="8154" ht="15.75" customHeight="1">
      <c r="D8154" s="4">
        <v>143.61</v>
      </c>
      <c r="E8154" s="4">
        <v>0.0</v>
      </c>
    </row>
    <row r="8155" ht="15.75" customHeight="1">
      <c r="D8155" s="4">
        <v>0.0</v>
      </c>
      <c r="E8155" s="4">
        <v>0.0</v>
      </c>
    </row>
    <row r="8156" ht="15.75" customHeight="1">
      <c r="D8156" s="4">
        <v>0.0</v>
      </c>
      <c r="E8156" s="4">
        <v>0.0</v>
      </c>
    </row>
    <row r="8157" ht="15.75" customHeight="1">
      <c r="D8157" s="4">
        <v>83.43</v>
      </c>
      <c r="E8157" s="4">
        <v>93.89</v>
      </c>
    </row>
    <row r="8158" ht="15.75" customHeight="1">
      <c r="D8158" s="4">
        <v>0.0</v>
      </c>
      <c r="E8158" s="4">
        <v>0.0</v>
      </c>
    </row>
    <row r="8159" ht="15.75" customHeight="1">
      <c r="D8159" s="4">
        <v>0.0</v>
      </c>
      <c r="E8159" s="4">
        <v>55.38</v>
      </c>
    </row>
    <row r="8160" ht="15.75" customHeight="1">
      <c r="D8160" s="4">
        <v>0.0</v>
      </c>
      <c r="E8160" s="4">
        <v>0.0</v>
      </c>
    </row>
    <row r="8161" ht="15.75" customHeight="1">
      <c r="D8161" s="4">
        <v>0.0</v>
      </c>
      <c r="E8161" s="4">
        <v>0.0</v>
      </c>
    </row>
    <row r="8162" ht="15.75" customHeight="1">
      <c r="D8162" s="4">
        <v>0.0</v>
      </c>
      <c r="E8162" s="4">
        <v>0.0</v>
      </c>
    </row>
    <row r="8163" ht="15.75" customHeight="1">
      <c r="D8163" s="4">
        <v>0.0</v>
      </c>
      <c r="E8163" s="4">
        <v>0.0</v>
      </c>
    </row>
    <row r="8164" ht="15.75" customHeight="1">
      <c r="D8164" s="4">
        <v>0.0</v>
      </c>
      <c r="E8164" s="4">
        <v>0.0</v>
      </c>
    </row>
    <row r="8165" ht="15.75" customHeight="1">
      <c r="D8165" s="4">
        <v>119.33</v>
      </c>
      <c r="E8165" s="4">
        <v>0.0</v>
      </c>
    </row>
    <row r="8166" ht="15.75" customHeight="1">
      <c r="D8166" s="4">
        <v>0.0</v>
      </c>
      <c r="E8166" s="4">
        <v>0.0</v>
      </c>
    </row>
    <row r="8167" ht="15.75" customHeight="1">
      <c r="D8167" s="4">
        <v>0.0</v>
      </c>
      <c r="E8167" s="4">
        <v>0.0</v>
      </c>
    </row>
    <row r="8168" ht="15.75" customHeight="1">
      <c r="D8168" s="4">
        <v>0.0</v>
      </c>
      <c r="E8168" s="4">
        <v>0.0</v>
      </c>
    </row>
    <row r="8169" ht="15.75" customHeight="1">
      <c r="D8169" s="4">
        <v>0.0</v>
      </c>
      <c r="E8169" s="4">
        <v>0.0</v>
      </c>
    </row>
    <row r="8170" ht="15.75" customHeight="1">
      <c r="D8170" s="4">
        <v>0.0</v>
      </c>
      <c r="E8170" s="4">
        <v>0.0</v>
      </c>
    </row>
    <row r="8171" ht="15.75" customHeight="1">
      <c r="D8171" s="4">
        <v>0.0</v>
      </c>
      <c r="E8171" s="4">
        <v>0.0</v>
      </c>
    </row>
    <row r="8172" ht="15.75" customHeight="1">
      <c r="D8172" s="4">
        <v>0.0</v>
      </c>
      <c r="E8172" s="4">
        <v>0.0</v>
      </c>
    </row>
    <row r="8173" ht="15.75" customHeight="1">
      <c r="D8173" s="4">
        <v>0.0</v>
      </c>
      <c r="E8173" s="4">
        <v>0.0</v>
      </c>
    </row>
    <row r="8174" ht="15.75" customHeight="1">
      <c r="D8174" s="4">
        <v>0.0</v>
      </c>
      <c r="E8174" s="4">
        <v>0.0</v>
      </c>
    </row>
    <row r="8175" ht="15.75" customHeight="1">
      <c r="D8175" s="4">
        <v>0.0</v>
      </c>
      <c r="E8175" s="4">
        <v>0.0</v>
      </c>
    </row>
    <row r="8176" ht="15.75" customHeight="1">
      <c r="D8176" s="4">
        <v>0.0</v>
      </c>
      <c r="E8176" s="4">
        <v>0.0</v>
      </c>
    </row>
    <row r="8177" ht="15.75" customHeight="1">
      <c r="D8177" s="4">
        <v>0.0</v>
      </c>
      <c r="E8177" s="4">
        <v>0.0</v>
      </c>
    </row>
    <row r="8178" ht="15.75" customHeight="1">
      <c r="D8178" s="4">
        <v>0.0</v>
      </c>
      <c r="E8178" s="4">
        <v>0.0</v>
      </c>
    </row>
    <row r="8179" ht="15.75" customHeight="1">
      <c r="D8179" s="4">
        <v>0.0</v>
      </c>
      <c r="E8179" s="4">
        <v>0.0</v>
      </c>
    </row>
    <row r="8180" ht="15.75" customHeight="1">
      <c r="D8180" s="4">
        <v>0.0</v>
      </c>
      <c r="E8180" s="4">
        <v>0.0</v>
      </c>
    </row>
    <row r="8181" ht="15.75" customHeight="1">
      <c r="D8181" s="4">
        <v>0.0</v>
      </c>
      <c r="E8181" s="4">
        <v>20.67</v>
      </c>
    </row>
    <row r="8182" ht="15.75" customHeight="1">
      <c r="D8182" s="4">
        <v>0.0</v>
      </c>
      <c r="E8182" s="4">
        <v>0.0</v>
      </c>
    </row>
    <row r="8183" ht="15.75" customHeight="1">
      <c r="D8183" s="4">
        <v>0.0</v>
      </c>
      <c r="E8183" s="4">
        <v>0.0</v>
      </c>
    </row>
    <row r="8184" ht="15.75" customHeight="1">
      <c r="D8184" s="4">
        <v>0.0</v>
      </c>
      <c r="E8184" s="4">
        <v>0.0</v>
      </c>
    </row>
    <row r="8185" ht="15.75" customHeight="1">
      <c r="D8185" s="4">
        <v>0.0</v>
      </c>
      <c r="E8185" s="4">
        <v>0.0</v>
      </c>
    </row>
    <row r="8186" ht="15.75" customHeight="1">
      <c r="D8186" s="4">
        <v>98.17</v>
      </c>
      <c r="E8186" s="4">
        <v>0.0</v>
      </c>
    </row>
    <row r="8187" ht="15.75" customHeight="1">
      <c r="D8187" s="4">
        <v>0.0</v>
      </c>
      <c r="E8187" s="4">
        <v>0.0</v>
      </c>
    </row>
    <row r="8188" ht="15.75" customHeight="1">
      <c r="D8188" s="4">
        <v>0.0</v>
      </c>
      <c r="E8188" s="4">
        <v>0.0</v>
      </c>
    </row>
    <row r="8189" ht="15.75" customHeight="1">
      <c r="D8189" s="4">
        <v>0.0</v>
      </c>
      <c r="E8189" s="4">
        <v>0.0</v>
      </c>
    </row>
    <row r="8190" ht="15.75" customHeight="1">
      <c r="D8190" s="4">
        <v>0.0</v>
      </c>
      <c r="E8190" s="4">
        <v>0.0</v>
      </c>
    </row>
    <row r="8191" ht="15.75" customHeight="1">
      <c r="D8191" s="4">
        <v>0.0</v>
      </c>
      <c r="E8191" s="4">
        <v>0.0</v>
      </c>
    </row>
    <row r="8192" ht="15.75" customHeight="1">
      <c r="D8192" s="4">
        <v>0.0</v>
      </c>
      <c r="E8192" s="4">
        <v>0.0</v>
      </c>
    </row>
    <row r="8193" ht="15.75" customHeight="1">
      <c r="D8193" s="4">
        <v>0.0</v>
      </c>
      <c r="E8193" s="4">
        <v>0.0</v>
      </c>
    </row>
    <row r="8194" ht="15.75" customHeight="1">
      <c r="D8194" s="4">
        <v>0.0</v>
      </c>
      <c r="E8194" s="4">
        <v>0.0</v>
      </c>
    </row>
    <row r="8195" ht="15.75" customHeight="1">
      <c r="D8195" s="4">
        <v>0.0</v>
      </c>
      <c r="E8195" s="4">
        <v>0.0</v>
      </c>
    </row>
    <row r="8196" ht="15.75" customHeight="1">
      <c r="D8196" s="4">
        <v>0.0</v>
      </c>
      <c r="E8196" s="4">
        <v>15.82</v>
      </c>
    </row>
    <row r="8197" ht="15.75" customHeight="1">
      <c r="D8197" s="4">
        <v>147.24</v>
      </c>
      <c r="E8197" s="4">
        <v>0.0</v>
      </c>
    </row>
    <row r="8198" ht="15.75" customHeight="1">
      <c r="D8198" s="4">
        <v>0.0</v>
      </c>
      <c r="E8198" s="4">
        <v>0.0</v>
      </c>
    </row>
    <row r="8199" ht="15.75" customHeight="1">
      <c r="D8199" s="4">
        <v>0.0</v>
      </c>
      <c r="E8199" s="4">
        <v>0.0</v>
      </c>
    </row>
    <row r="8200" ht="15.75" customHeight="1">
      <c r="D8200" s="4">
        <v>0.0</v>
      </c>
      <c r="E8200" s="4">
        <v>0.0</v>
      </c>
    </row>
    <row r="8201" ht="15.75" customHeight="1">
      <c r="D8201" s="4">
        <v>0.0</v>
      </c>
      <c r="E8201" s="4">
        <v>22.15</v>
      </c>
    </row>
    <row r="8202" ht="15.75" customHeight="1">
      <c r="D8202" s="4">
        <v>0.0</v>
      </c>
      <c r="E8202" s="4">
        <v>0.0</v>
      </c>
    </row>
    <row r="8203" ht="15.75" customHeight="1">
      <c r="D8203" s="4">
        <v>0.0</v>
      </c>
      <c r="E8203" s="4">
        <v>0.0</v>
      </c>
    </row>
    <row r="8204" ht="15.75" customHeight="1">
      <c r="D8204" s="4">
        <v>0.0</v>
      </c>
      <c r="E8204" s="4">
        <v>0.0</v>
      </c>
    </row>
    <row r="8205" ht="15.75" customHeight="1">
      <c r="D8205" s="4">
        <v>0.0</v>
      </c>
      <c r="E8205" s="4">
        <v>0.0</v>
      </c>
    </row>
    <row r="8206" ht="15.75" customHeight="1">
      <c r="D8206" s="4">
        <v>0.0</v>
      </c>
      <c r="E8206" s="4">
        <v>0.0</v>
      </c>
    </row>
    <row r="8207" ht="15.75" customHeight="1">
      <c r="D8207" s="4">
        <v>0.0</v>
      </c>
      <c r="E8207" s="4">
        <v>0.0</v>
      </c>
    </row>
    <row r="8208" ht="15.75" customHeight="1">
      <c r="D8208" s="4">
        <v>0.0</v>
      </c>
      <c r="E8208" s="4">
        <v>0.0</v>
      </c>
    </row>
    <row r="8209" ht="15.75" customHeight="1">
      <c r="D8209" s="4">
        <v>0.0</v>
      </c>
      <c r="E8209" s="4">
        <v>44.89</v>
      </c>
    </row>
    <row r="8210" ht="15.75" customHeight="1">
      <c r="D8210" s="4">
        <v>0.0</v>
      </c>
      <c r="E8210" s="4">
        <v>0.0</v>
      </c>
    </row>
    <row r="8211" ht="15.75" customHeight="1">
      <c r="D8211" s="4">
        <v>0.0</v>
      </c>
      <c r="E8211" s="4">
        <v>0.0</v>
      </c>
    </row>
    <row r="8212" ht="15.75" customHeight="1">
      <c r="D8212" s="4">
        <v>0.0</v>
      </c>
      <c r="E8212" s="4">
        <v>0.0</v>
      </c>
    </row>
    <row r="8213" ht="15.75" customHeight="1">
      <c r="D8213" s="4">
        <v>0.0</v>
      </c>
      <c r="E8213" s="4">
        <v>0.0</v>
      </c>
    </row>
    <row r="8214" ht="15.75" customHeight="1">
      <c r="D8214" s="4">
        <v>0.0</v>
      </c>
      <c r="E8214" s="4">
        <v>0.0</v>
      </c>
    </row>
    <row r="8215" ht="15.75" customHeight="1">
      <c r="D8215" s="4">
        <v>0.0</v>
      </c>
      <c r="E8215" s="4">
        <v>0.0</v>
      </c>
    </row>
    <row r="8216" ht="15.75" customHeight="1">
      <c r="D8216" s="4">
        <v>0.0</v>
      </c>
      <c r="E8216" s="4">
        <v>0.0</v>
      </c>
    </row>
    <row r="8217" ht="15.75" customHeight="1">
      <c r="D8217" s="4">
        <v>0.0</v>
      </c>
      <c r="E8217" s="4">
        <v>0.0</v>
      </c>
    </row>
    <row r="8218" ht="15.75" customHeight="1">
      <c r="D8218" s="4">
        <v>0.0</v>
      </c>
      <c r="E8218" s="4">
        <v>0.0</v>
      </c>
    </row>
    <row r="8219" ht="15.75" customHeight="1">
      <c r="D8219" s="4">
        <v>0.0</v>
      </c>
      <c r="E8219" s="4">
        <v>0.0</v>
      </c>
    </row>
    <row r="8220" ht="15.75" customHeight="1">
      <c r="D8220" s="4">
        <v>0.0</v>
      </c>
      <c r="E8220" s="4">
        <v>0.0</v>
      </c>
    </row>
    <row r="8221" ht="15.75" customHeight="1">
      <c r="D8221" s="4">
        <v>0.0</v>
      </c>
      <c r="E8221" s="4">
        <v>31.86</v>
      </c>
    </row>
    <row r="8222" ht="15.75" customHeight="1">
      <c r="D8222" s="4">
        <v>0.0</v>
      </c>
      <c r="E8222" s="4">
        <v>0.0</v>
      </c>
    </row>
    <row r="8223" ht="15.75" customHeight="1">
      <c r="D8223" s="4">
        <v>0.0</v>
      </c>
      <c r="E8223" s="4">
        <v>0.0</v>
      </c>
    </row>
    <row r="8224" ht="15.75" customHeight="1">
      <c r="D8224" s="4">
        <v>0.0</v>
      </c>
      <c r="E8224" s="4">
        <v>0.0</v>
      </c>
    </row>
    <row r="8225" ht="15.75" customHeight="1">
      <c r="D8225" s="4">
        <v>0.0</v>
      </c>
      <c r="E8225" s="4">
        <v>0.0</v>
      </c>
    </row>
    <row r="8226" ht="15.75" customHeight="1">
      <c r="D8226" s="4">
        <v>0.0</v>
      </c>
      <c r="E8226" s="4">
        <v>29.9291055291577</v>
      </c>
    </row>
    <row r="8227" ht="15.75" customHeight="1">
      <c r="D8227" s="4">
        <v>0.0</v>
      </c>
      <c r="E8227" s="4">
        <v>0.0</v>
      </c>
    </row>
    <row r="8228" ht="15.75" customHeight="1">
      <c r="D8228" s="4">
        <v>106.58</v>
      </c>
      <c r="E8228" s="4">
        <v>0.0</v>
      </c>
    </row>
    <row r="8229" ht="15.75" customHeight="1">
      <c r="D8229" s="4">
        <v>0.0</v>
      </c>
      <c r="E8229" s="4">
        <v>0.0</v>
      </c>
    </row>
    <row r="8230" ht="15.75" customHeight="1">
      <c r="D8230" s="4">
        <v>0.0</v>
      </c>
      <c r="E8230" s="4">
        <v>0.0</v>
      </c>
    </row>
    <row r="8231" ht="15.75" customHeight="1">
      <c r="D8231" s="4">
        <v>0.0</v>
      </c>
      <c r="E8231" s="4">
        <v>0.0</v>
      </c>
    </row>
    <row r="8232" ht="15.75" customHeight="1">
      <c r="D8232" s="4">
        <v>0.0</v>
      </c>
      <c r="E8232" s="4">
        <v>0.0</v>
      </c>
    </row>
    <row r="8233" ht="15.75" customHeight="1">
      <c r="D8233" s="4">
        <v>0.0</v>
      </c>
      <c r="E8233" s="4">
        <v>0.0</v>
      </c>
    </row>
    <row r="8234" ht="15.75" customHeight="1">
      <c r="D8234" s="4">
        <v>0.0</v>
      </c>
      <c r="E8234" s="4">
        <v>0.0</v>
      </c>
    </row>
    <row r="8235" ht="15.75" customHeight="1">
      <c r="D8235" s="4">
        <v>0.0</v>
      </c>
      <c r="E8235" s="4">
        <v>0.0</v>
      </c>
    </row>
    <row r="8236" ht="15.75" customHeight="1">
      <c r="D8236" s="4">
        <v>0.0</v>
      </c>
      <c r="E8236" s="4">
        <v>0.0</v>
      </c>
    </row>
    <row r="8237" ht="15.75" customHeight="1">
      <c r="D8237" s="4">
        <v>0.0</v>
      </c>
      <c r="E8237" s="4">
        <v>0.0</v>
      </c>
    </row>
    <row r="8238" ht="15.75" customHeight="1">
      <c r="D8238" s="4">
        <v>0.0</v>
      </c>
      <c r="E8238" s="4">
        <v>0.0</v>
      </c>
    </row>
    <row r="8239" ht="15.75" customHeight="1">
      <c r="D8239" s="4">
        <v>0.0</v>
      </c>
      <c r="E8239" s="4">
        <v>0.0</v>
      </c>
    </row>
    <row r="8240" ht="15.75" customHeight="1">
      <c r="D8240" s="4">
        <v>0.0</v>
      </c>
      <c r="E8240" s="4">
        <v>0.0</v>
      </c>
    </row>
    <row r="8241" ht="15.75" customHeight="1">
      <c r="D8241" s="4">
        <v>0.0</v>
      </c>
      <c r="E8241" s="4">
        <v>0.0</v>
      </c>
    </row>
    <row r="8242" ht="15.75" customHeight="1">
      <c r="D8242" s="4">
        <v>0.0</v>
      </c>
      <c r="E8242" s="4">
        <v>0.0</v>
      </c>
    </row>
    <row r="8243" ht="15.75" customHeight="1">
      <c r="D8243" s="4">
        <v>0.0</v>
      </c>
      <c r="E8243" s="4">
        <v>0.0</v>
      </c>
    </row>
    <row r="8244" ht="15.75" customHeight="1">
      <c r="D8244" s="4">
        <v>0.0</v>
      </c>
      <c r="E8244" s="4">
        <v>0.0</v>
      </c>
    </row>
    <row r="8245" ht="15.75" customHeight="1">
      <c r="D8245" s="4">
        <v>0.0</v>
      </c>
      <c r="E8245" s="4">
        <v>0.0</v>
      </c>
    </row>
    <row r="8246" ht="15.75" customHeight="1">
      <c r="D8246" s="4">
        <v>0.0</v>
      </c>
      <c r="E8246" s="4">
        <v>0.0</v>
      </c>
    </row>
    <row r="8247" ht="15.75" customHeight="1">
      <c r="D8247" s="4">
        <v>0.0</v>
      </c>
      <c r="E8247" s="4">
        <v>0.0</v>
      </c>
    </row>
    <row r="8248" ht="15.75" customHeight="1">
      <c r="D8248" s="4">
        <v>0.0</v>
      </c>
      <c r="E8248" s="4">
        <v>0.0</v>
      </c>
    </row>
    <row r="8249" ht="15.75" customHeight="1">
      <c r="D8249" s="4">
        <v>0.0</v>
      </c>
      <c r="E8249" s="4">
        <v>0.0</v>
      </c>
    </row>
    <row r="8250" ht="15.75" customHeight="1">
      <c r="D8250" s="4">
        <v>0.0</v>
      </c>
      <c r="E8250" s="4">
        <v>0.0</v>
      </c>
    </row>
    <row r="8251" ht="15.75" customHeight="1">
      <c r="D8251" s="4">
        <v>0.0</v>
      </c>
      <c r="E8251" s="4">
        <v>0.0</v>
      </c>
    </row>
    <row r="8252" ht="15.75" customHeight="1">
      <c r="D8252" s="4">
        <v>0.0</v>
      </c>
      <c r="E8252" s="4">
        <v>0.0</v>
      </c>
    </row>
    <row r="8253" ht="15.75" customHeight="1">
      <c r="D8253" s="4">
        <v>0.0</v>
      </c>
      <c r="E8253" s="4">
        <v>0.0</v>
      </c>
    </row>
    <row r="8254" ht="15.75" customHeight="1">
      <c r="D8254" s="4">
        <v>0.0</v>
      </c>
      <c r="E8254" s="4">
        <v>0.0</v>
      </c>
    </row>
    <row r="8255" ht="15.75" customHeight="1">
      <c r="D8255" s="4">
        <v>0.0</v>
      </c>
      <c r="E8255" s="4">
        <v>0.0</v>
      </c>
    </row>
    <row r="8256" ht="15.75" customHeight="1">
      <c r="D8256" s="4">
        <v>0.0</v>
      </c>
      <c r="E8256" s="4">
        <v>0.0</v>
      </c>
    </row>
    <row r="8257" ht="15.75" customHeight="1">
      <c r="D8257" s="4">
        <v>0.0</v>
      </c>
      <c r="E8257" s="4">
        <v>0.0</v>
      </c>
    </row>
    <row r="8258" ht="15.75" customHeight="1">
      <c r="D8258" s="4">
        <v>0.0</v>
      </c>
      <c r="E8258" s="4">
        <v>0.0</v>
      </c>
    </row>
    <row r="8259" ht="15.75" customHeight="1">
      <c r="D8259" s="4">
        <v>0.0</v>
      </c>
      <c r="E8259" s="4">
        <v>0.0</v>
      </c>
    </row>
    <row r="8260" ht="15.75" customHeight="1">
      <c r="D8260" s="4">
        <v>0.0</v>
      </c>
      <c r="E8260" s="4">
        <v>0.0</v>
      </c>
    </row>
    <row r="8261" ht="15.75" customHeight="1">
      <c r="D8261" s="4">
        <v>0.0</v>
      </c>
      <c r="E8261" s="4">
        <v>0.0</v>
      </c>
    </row>
    <row r="8262" ht="15.75" customHeight="1">
      <c r="D8262" s="4">
        <v>0.0</v>
      </c>
      <c r="E8262" s="4">
        <v>0.0</v>
      </c>
    </row>
    <row r="8263" ht="15.75" customHeight="1">
      <c r="D8263" s="4">
        <v>0.0</v>
      </c>
      <c r="E8263" s="4">
        <v>0.0</v>
      </c>
    </row>
    <row r="8264" ht="15.75" customHeight="1">
      <c r="D8264" s="4">
        <v>0.0</v>
      </c>
      <c r="E8264" s="4">
        <v>0.0</v>
      </c>
    </row>
    <row r="8265" ht="15.75" customHeight="1">
      <c r="D8265" s="4">
        <v>0.0</v>
      </c>
      <c r="E8265" s="4">
        <v>0.0</v>
      </c>
    </row>
    <row r="8266" ht="15.75" customHeight="1">
      <c r="D8266" s="4">
        <v>0.0</v>
      </c>
      <c r="E8266" s="4">
        <v>0.0</v>
      </c>
    </row>
    <row r="8267" ht="15.75" customHeight="1">
      <c r="D8267" s="4">
        <v>0.0</v>
      </c>
      <c r="E8267" s="4">
        <v>0.0</v>
      </c>
    </row>
    <row r="8268" ht="15.75" customHeight="1">
      <c r="D8268" s="4">
        <v>176.86</v>
      </c>
      <c r="E8268" s="4">
        <v>0.0</v>
      </c>
    </row>
    <row r="8269" ht="15.75" customHeight="1">
      <c r="D8269" s="4">
        <v>0.0</v>
      </c>
      <c r="E8269" s="4">
        <v>0.0</v>
      </c>
    </row>
    <row r="8270" ht="15.75" customHeight="1">
      <c r="D8270" s="4">
        <v>0.0</v>
      </c>
      <c r="E8270" s="4">
        <v>0.0</v>
      </c>
    </row>
    <row r="8271" ht="15.75" customHeight="1">
      <c r="D8271" s="4">
        <v>0.0</v>
      </c>
      <c r="E8271" s="4">
        <v>0.0</v>
      </c>
    </row>
    <row r="8272" ht="15.75" customHeight="1">
      <c r="D8272" s="4">
        <v>0.0</v>
      </c>
      <c r="E8272" s="4">
        <v>0.0</v>
      </c>
    </row>
    <row r="8273" ht="15.75" customHeight="1">
      <c r="D8273" s="4">
        <v>0.0</v>
      </c>
      <c r="E8273" s="4">
        <v>0.0</v>
      </c>
    </row>
    <row r="8274" ht="15.75" customHeight="1">
      <c r="D8274" s="4">
        <v>0.0</v>
      </c>
      <c r="E8274" s="4">
        <v>0.0</v>
      </c>
    </row>
    <row r="8275" ht="15.75" customHeight="1">
      <c r="D8275" s="4">
        <v>0.0</v>
      </c>
      <c r="E8275" s="4">
        <v>0.0</v>
      </c>
    </row>
    <row r="8276" ht="15.75" customHeight="1">
      <c r="D8276" s="4">
        <v>0.0</v>
      </c>
      <c r="E8276" s="4">
        <v>0.0</v>
      </c>
    </row>
    <row r="8277" ht="15.75" customHeight="1">
      <c r="D8277" s="4">
        <v>0.0</v>
      </c>
      <c r="E8277" s="4">
        <v>0.0</v>
      </c>
    </row>
    <row r="8278" ht="15.75" customHeight="1">
      <c r="D8278" s="4">
        <v>0.0</v>
      </c>
      <c r="E8278" s="4">
        <v>0.0</v>
      </c>
    </row>
    <row r="8279" ht="15.75" customHeight="1">
      <c r="D8279" s="4">
        <v>0.0</v>
      </c>
      <c r="E8279" s="4">
        <v>0.0</v>
      </c>
    </row>
    <row r="8280" ht="15.75" customHeight="1">
      <c r="D8280" s="4">
        <v>0.0</v>
      </c>
      <c r="E8280" s="4">
        <v>0.0</v>
      </c>
    </row>
    <row r="8281" ht="15.75" customHeight="1">
      <c r="D8281" s="4">
        <v>0.0</v>
      </c>
      <c r="E8281" s="4">
        <v>0.0</v>
      </c>
    </row>
    <row r="8282" ht="15.75" customHeight="1">
      <c r="D8282" s="4">
        <v>0.0</v>
      </c>
      <c r="E8282" s="4">
        <v>0.0</v>
      </c>
    </row>
    <row r="8283" ht="15.75" customHeight="1">
      <c r="D8283" s="4">
        <v>0.0</v>
      </c>
      <c r="E8283" s="4">
        <v>0.0</v>
      </c>
    </row>
    <row r="8284" ht="15.75" customHeight="1">
      <c r="D8284" s="4">
        <v>0.0</v>
      </c>
      <c r="E8284" s="4">
        <v>0.0</v>
      </c>
    </row>
    <row r="8285" ht="15.75" customHeight="1">
      <c r="D8285" s="4">
        <v>0.0</v>
      </c>
      <c r="E8285" s="4">
        <v>0.0</v>
      </c>
    </row>
    <row r="8286" ht="15.75" customHeight="1">
      <c r="D8286" s="4">
        <v>0.0</v>
      </c>
      <c r="E8286" s="4">
        <v>0.0</v>
      </c>
    </row>
    <row r="8287" ht="15.75" customHeight="1">
      <c r="D8287" s="4">
        <v>0.0</v>
      </c>
      <c r="E8287" s="4">
        <v>0.0</v>
      </c>
    </row>
    <row r="8288" ht="15.75" customHeight="1">
      <c r="D8288" s="4">
        <v>0.0</v>
      </c>
      <c r="E8288" s="4">
        <v>0.0</v>
      </c>
    </row>
    <row r="8289" ht="15.75" customHeight="1">
      <c r="D8289" s="4">
        <v>0.0</v>
      </c>
      <c r="E8289" s="4">
        <v>0.0</v>
      </c>
    </row>
    <row r="8290" ht="15.75" customHeight="1">
      <c r="D8290" s="4">
        <v>0.0</v>
      </c>
      <c r="E8290" s="4">
        <v>0.0</v>
      </c>
    </row>
    <row r="8291" ht="15.75" customHeight="1">
      <c r="D8291" s="4">
        <v>0.0</v>
      </c>
      <c r="E8291" s="4">
        <v>0.0</v>
      </c>
    </row>
    <row r="8292" ht="15.75" customHeight="1">
      <c r="D8292" s="4">
        <v>0.0</v>
      </c>
      <c r="E8292" s="4">
        <v>0.0</v>
      </c>
    </row>
    <row r="8293" ht="15.75" customHeight="1">
      <c r="D8293" s="4">
        <v>0.0</v>
      </c>
      <c r="E8293" s="4">
        <v>0.0</v>
      </c>
    </row>
    <row r="8294" ht="15.75" customHeight="1">
      <c r="D8294" s="4">
        <v>0.0</v>
      </c>
      <c r="E8294" s="4">
        <v>0.0</v>
      </c>
    </row>
    <row r="8295" ht="15.75" customHeight="1">
      <c r="D8295" s="4">
        <v>0.0</v>
      </c>
      <c r="E8295" s="4">
        <v>0.0</v>
      </c>
    </row>
    <row r="8296" ht="15.75" customHeight="1">
      <c r="D8296" s="4">
        <v>32.28</v>
      </c>
      <c r="E8296" s="4">
        <v>0.0</v>
      </c>
    </row>
    <row r="8297" ht="15.75" customHeight="1">
      <c r="D8297" s="4">
        <v>0.0</v>
      </c>
      <c r="E8297" s="4">
        <v>0.0</v>
      </c>
    </row>
    <row r="8298" ht="15.75" customHeight="1">
      <c r="D8298" s="4">
        <v>0.0</v>
      </c>
      <c r="E8298" s="4">
        <v>0.0</v>
      </c>
    </row>
    <row r="8299" ht="15.75" customHeight="1">
      <c r="D8299" s="4">
        <v>0.0</v>
      </c>
      <c r="E8299" s="4">
        <v>0.0</v>
      </c>
    </row>
    <row r="8300" ht="15.75" customHeight="1">
      <c r="D8300" s="4">
        <v>0.0</v>
      </c>
      <c r="E8300" s="4">
        <v>0.0</v>
      </c>
    </row>
    <row r="8301" ht="15.75" customHeight="1">
      <c r="D8301" s="4">
        <v>0.0</v>
      </c>
      <c r="E8301" s="4">
        <v>0.0</v>
      </c>
    </row>
    <row r="8302" ht="15.75" customHeight="1">
      <c r="D8302" s="4">
        <v>0.0</v>
      </c>
      <c r="E8302" s="4">
        <v>0.0</v>
      </c>
    </row>
    <row r="8303" ht="15.75" customHeight="1">
      <c r="D8303" s="4">
        <v>0.0</v>
      </c>
      <c r="E8303" s="4">
        <v>0.0</v>
      </c>
    </row>
    <row r="8304" ht="15.75" customHeight="1">
      <c r="D8304" s="4">
        <v>0.0</v>
      </c>
      <c r="E8304" s="4">
        <v>0.0</v>
      </c>
    </row>
    <row r="8305" ht="15.75" customHeight="1">
      <c r="D8305" s="4">
        <v>0.0</v>
      </c>
      <c r="E8305" s="4">
        <v>0.0</v>
      </c>
    </row>
    <row r="8306" ht="15.75" customHeight="1">
      <c r="D8306" s="4">
        <v>0.0</v>
      </c>
      <c r="E8306" s="4">
        <v>0.0</v>
      </c>
    </row>
    <row r="8307" ht="15.75" customHeight="1">
      <c r="D8307" s="4">
        <v>0.0</v>
      </c>
      <c r="E8307" s="4">
        <v>0.0</v>
      </c>
    </row>
    <row r="8308" ht="15.75" customHeight="1">
      <c r="D8308" s="4">
        <v>0.0</v>
      </c>
      <c r="E8308" s="4">
        <v>0.0</v>
      </c>
    </row>
    <row r="8309" ht="15.75" customHeight="1">
      <c r="D8309" s="4">
        <v>0.0</v>
      </c>
      <c r="E8309" s="4">
        <v>0.0</v>
      </c>
    </row>
    <row r="8310" ht="15.75" customHeight="1">
      <c r="D8310" s="4">
        <v>0.0</v>
      </c>
      <c r="E8310" s="4">
        <v>0.0</v>
      </c>
    </row>
    <row r="8311" ht="15.75" customHeight="1">
      <c r="D8311" s="4">
        <v>0.0</v>
      </c>
      <c r="E8311" s="4">
        <v>0.0</v>
      </c>
    </row>
    <row r="8312" ht="15.75" customHeight="1">
      <c r="D8312" s="4">
        <v>0.0</v>
      </c>
      <c r="E8312" s="4">
        <v>0.0</v>
      </c>
    </row>
    <row r="8313" ht="15.75" customHeight="1">
      <c r="D8313" s="4">
        <v>0.0</v>
      </c>
      <c r="E8313" s="4">
        <v>0.0</v>
      </c>
    </row>
    <row r="8314" ht="15.75" customHeight="1">
      <c r="D8314" s="4">
        <v>0.0</v>
      </c>
      <c r="E8314" s="4">
        <v>0.0</v>
      </c>
    </row>
    <row r="8315" ht="15.75" customHeight="1">
      <c r="D8315" s="4">
        <v>0.0</v>
      </c>
      <c r="E8315" s="4">
        <v>0.0</v>
      </c>
    </row>
    <row r="8316" ht="15.75" customHeight="1">
      <c r="D8316" s="4">
        <v>0.0</v>
      </c>
      <c r="E8316" s="4">
        <v>0.0</v>
      </c>
    </row>
    <row r="8317" ht="15.75" customHeight="1">
      <c r="D8317" s="4">
        <v>0.0</v>
      </c>
      <c r="E8317" s="4">
        <v>92.77</v>
      </c>
    </row>
    <row r="8318" ht="15.75" customHeight="1">
      <c r="D8318" s="4">
        <v>0.0</v>
      </c>
      <c r="E8318" s="4">
        <v>0.0</v>
      </c>
    </row>
    <row r="8319" ht="15.75" customHeight="1">
      <c r="D8319" s="4">
        <v>0.0</v>
      </c>
      <c r="E8319" s="4">
        <v>0.0</v>
      </c>
    </row>
    <row r="8320" ht="15.75" customHeight="1">
      <c r="D8320" s="4">
        <v>0.0</v>
      </c>
      <c r="E8320" s="4">
        <v>0.0</v>
      </c>
    </row>
    <row r="8321" ht="15.75" customHeight="1">
      <c r="D8321" s="4">
        <v>0.0</v>
      </c>
      <c r="E8321" s="4">
        <v>0.0</v>
      </c>
    </row>
    <row r="8322" ht="15.75" customHeight="1">
      <c r="D8322" s="4">
        <v>0.0</v>
      </c>
      <c r="E8322" s="4">
        <v>0.0</v>
      </c>
    </row>
    <row r="8323" ht="15.75" customHeight="1">
      <c r="D8323" s="4">
        <v>0.0</v>
      </c>
      <c r="E8323" s="4">
        <v>0.0</v>
      </c>
    </row>
    <row r="8324" ht="15.75" customHeight="1">
      <c r="D8324" s="4">
        <v>0.0</v>
      </c>
      <c r="E8324" s="4">
        <v>0.0</v>
      </c>
    </row>
    <row r="8325" ht="15.75" customHeight="1">
      <c r="D8325" s="4">
        <v>0.0</v>
      </c>
      <c r="E8325" s="4">
        <v>0.0</v>
      </c>
    </row>
    <row r="8326" ht="15.75" customHeight="1">
      <c r="D8326" s="4">
        <v>0.0</v>
      </c>
      <c r="E8326" s="4">
        <v>0.0</v>
      </c>
    </row>
    <row r="8327" ht="15.75" customHeight="1">
      <c r="D8327" s="4">
        <v>111.66</v>
      </c>
      <c r="E8327" s="4">
        <v>0.0</v>
      </c>
    </row>
    <row r="8328" ht="15.75" customHeight="1">
      <c r="D8328" s="4">
        <v>0.0</v>
      </c>
      <c r="E8328" s="4">
        <v>0.0</v>
      </c>
    </row>
    <row r="8329" ht="15.75" customHeight="1">
      <c r="D8329" s="4">
        <v>0.0</v>
      </c>
      <c r="E8329" s="4">
        <v>0.0</v>
      </c>
    </row>
    <row r="8330" ht="15.75" customHeight="1">
      <c r="D8330" s="4">
        <v>0.0</v>
      </c>
      <c r="E8330" s="4">
        <v>0.0</v>
      </c>
    </row>
    <row r="8331" ht="15.75" customHeight="1">
      <c r="D8331" s="4">
        <v>0.0</v>
      </c>
      <c r="E8331" s="4">
        <v>0.0</v>
      </c>
    </row>
    <row r="8332" ht="15.75" customHeight="1">
      <c r="D8332" s="4">
        <v>0.0</v>
      </c>
      <c r="E8332" s="4">
        <v>0.0</v>
      </c>
    </row>
    <row r="8333" ht="15.75" customHeight="1">
      <c r="D8333" s="4">
        <v>0.0</v>
      </c>
      <c r="E8333" s="4">
        <v>0.0</v>
      </c>
    </row>
    <row r="8334" ht="15.75" customHeight="1">
      <c r="D8334" s="4">
        <v>0.0</v>
      </c>
      <c r="E8334" s="4">
        <v>0.0</v>
      </c>
    </row>
    <row r="8335" ht="15.75" customHeight="1">
      <c r="D8335" s="4">
        <v>0.0</v>
      </c>
      <c r="E8335" s="4">
        <v>0.0</v>
      </c>
    </row>
    <row r="8336" ht="15.75" customHeight="1">
      <c r="D8336" s="4">
        <v>0.0</v>
      </c>
      <c r="E8336" s="4">
        <v>0.0</v>
      </c>
    </row>
    <row r="8337" ht="15.75" customHeight="1">
      <c r="D8337" s="4">
        <v>0.0</v>
      </c>
      <c r="E8337" s="4">
        <v>0.0</v>
      </c>
    </row>
    <row r="8338" ht="15.75" customHeight="1">
      <c r="D8338" s="4">
        <v>0.0</v>
      </c>
      <c r="E8338" s="4">
        <v>0.0</v>
      </c>
    </row>
    <row r="8339" ht="15.75" customHeight="1">
      <c r="D8339" s="4">
        <v>0.0</v>
      </c>
      <c r="E8339" s="4">
        <v>0.0</v>
      </c>
    </row>
    <row r="8340" ht="15.75" customHeight="1">
      <c r="D8340" s="4">
        <v>0.0</v>
      </c>
      <c r="E8340" s="4">
        <v>0.0</v>
      </c>
    </row>
    <row r="8341" ht="15.75" customHeight="1">
      <c r="D8341" s="4">
        <v>0.0</v>
      </c>
      <c r="E8341" s="4">
        <v>0.0</v>
      </c>
    </row>
    <row r="8342" ht="15.75" customHeight="1">
      <c r="D8342" s="4">
        <v>0.0</v>
      </c>
      <c r="E8342" s="4">
        <v>0.0</v>
      </c>
    </row>
    <row r="8343" ht="15.75" customHeight="1">
      <c r="D8343" s="4">
        <v>0.0</v>
      </c>
      <c r="E8343" s="4">
        <v>0.0</v>
      </c>
    </row>
    <row r="8344" ht="15.75" customHeight="1">
      <c r="D8344" s="4">
        <v>0.0</v>
      </c>
      <c r="E8344" s="4">
        <v>0.0</v>
      </c>
    </row>
    <row r="8345" ht="15.75" customHeight="1">
      <c r="D8345" s="4">
        <v>0.0</v>
      </c>
      <c r="E8345" s="4">
        <v>0.0</v>
      </c>
    </row>
    <row r="8346" ht="15.75" customHeight="1">
      <c r="D8346" s="4">
        <v>0.0</v>
      </c>
      <c r="E8346" s="4">
        <v>0.0</v>
      </c>
    </row>
    <row r="8347" ht="15.75" customHeight="1">
      <c r="D8347" s="4">
        <v>0.0</v>
      </c>
      <c r="E8347" s="4">
        <v>0.0</v>
      </c>
    </row>
    <row r="8348" ht="15.75" customHeight="1">
      <c r="D8348" s="4">
        <v>0.0</v>
      </c>
      <c r="E8348" s="4">
        <v>0.0</v>
      </c>
    </row>
    <row r="8349" ht="15.75" customHeight="1">
      <c r="D8349" s="4">
        <v>0.0</v>
      </c>
      <c r="E8349" s="4">
        <v>0.0</v>
      </c>
    </row>
    <row r="8350" ht="15.75" customHeight="1">
      <c r="D8350" s="4">
        <v>0.0</v>
      </c>
      <c r="E8350" s="4">
        <v>0.0</v>
      </c>
    </row>
    <row r="8351" ht="15.75" customHeight="1">
      <c r="D8351" s="4">
        <v>0.0</v>
      </c>
      <c r="E8351" s="4">
        <v>0.0</v>
      </c>
    </row>
    <row r="8352" ht="15.75" customHeight="1">
      <c r="D8352" s="4">
        <v>0.0</v>
      </c>
      <c r="E8352" s="4">
        <v>0.0</v>
      </c>
    </row>
    <row r="8353" ht="15.75" customHeight="1">
      <c r="D8353" s="4">
        <v>0.0</v>
      </c>
      <c r="E8353" s="4">
        <v>0.0</v>
      </c>
    </row>
    <row r="8354" ht="15.75" customHeight="1">
      <c r="D8354" s="4">
        <v>0.0</v>
      </c>
      <c r="E8354" s="4">
        <v>0.0</v>
      </c>
    </row>
    <row r="8355" ht="15.75" customHeight="1">
      <c r="D8355" s="4">
        <v>0.0</v>
      </c>
      <c r="E8355" s="4">
        <v>0.0</v>
      </c>
    </row>
    <row r="8356" ht="15.75" customHeight="1">
      <c r="D8356" s="4">
        <v>0.0</v>
      </c>
      <c r="E8356" s="4">
        <v>0.0</v>
      </c>
    </row>
    <row r="8357" ht="15.75" customHeight="1">
      <c r="D8357" s="4">
        <v>0.0</v>
      </c>
      <c r="E8357" s="4">
        <v>37.5</v>
      </c>
    </row>
    <row r="8358" ht="15.75" customHeight="1">
      <c r="D8358" s="4">
        <v>127.82</v>
      </c>
      <c r="E8358" s="4">
        <v>0.0</v>
      </c>
    </row>
    <row r="8359" ht="15.75" customHeight="1">
      <c r="D8359" s="4">
        <v>0.0</v>
      </c>
      <c r="E8359" s="4">
        <v>86.38</v>
      </c>
    </row>
    <row r="8360" ht="15.75" customHeight="1">
      <c r="D8360" s="4">
        <v>0.0</v>
      </c>
      <c r="E8360" s="4">
        <v>0.0</v>
      </c>
    </row>
    <row r="8361" ht="15.75" customHeight="1">
      <c r="D8361" s="4">
        <v>0.0</v>
      </c>
      <c r="E8361" s="4">
        <v>0.0</v>
      </c>
    </row>
    <row r="8362" ht="15.75" customHeight="1">
      <c r="D8362" s="4">
        <v>0.0</v>
      </c>
      <c r="E8362" s="4">
        <v>0.0</v>
      </c>
    </row>
    <row r="8363" ht="15.75" customHeight="1">
      <c r="D8363" s="4">
        <v>0.0</v>
      </c>
      <c r="E8363" s="4">
        <v>0.0</v>
      </c>
    </row>
    <row r="8364" ht="15.75" customHeight="1">
      <c r="D8364" s="4">
        <v>0.0</v>
      </c>
      <c r="E8364" s="4">
        <v>0.0</v>
      </c>
    </row>
    <row r="8365" ht="15.75" customHeight="1">
      <c r="D8365" s="4">
        <v>0.0</v>
      </c>
      <c r="E8365" s="4">
        <v>0.0</v>
      </c>
    </row>
    <row r="8366" ht="15.75" customHeight="1">
      <c r="D8366" s="4">
        <v>0.0</v>
      </c>
      <c r="E8366" s="4">
        <v>0.0</v>
      </c>
    </row>
    <row r="8367" ht="15.75" customHeight="1">
      <c r="D8367" s="4">
        <v>0.0</v>
      </c>
      <c r="E8367" s="4">
        <v>0.0</v>
      </c>
    </row>
    <row r="8368" ht="15.75" customHeight="1">
      <c r="D8368" s="4">
        <v>0.0</v>
      </c>
      <c r="E8368" s="4">
        <v>0.0</v>
      </c>
    </row>
    <row r="8369" ht="15.75" customHeight="1">
      <c r="D8369" s="4">
        <v>0.0</v>
      </c>
      <c r="E8369" s="4">
        <v>0.0</v>
      </c>
    </row>
    <row r="8370" ht="15.75" customHeight="1">
      <c r="D8370" s="4">
        <v>0.0</v>
      </c>
      <c r="E8370" s="4">
        <v>0.0</v>
      </c>
    </row>
    <row r="8371" ht="15.75" customHeight="1">
      <c r="D8371" s="4">
        <v>0.0</v>
      </c>
      <c r="E8371" s="4">
        <v>0.0</v>
      </c>
    </row>
    <row r="8372" ht="15.75" customHeight="1">
      <c r="D8372" s="4">
        <v>0.0</v>
      </c>
      <c r="E8372" s="4">
        <v>0.0</v>
      </c>
    </row>
    <row r="8373" ht="15.75" customHeight="1">
      <c r="D8373" s="4">
        <v>0.0</v>
      </c>
      <c r="E8373" s="4">
        <v>0.0</v>
      </c>
    </row>
    <row r="8374" ht="15.75" customHeight="1">
      <c r="D8374" s="4">
        <v>0.0</v>
      </c>
      <c r="E8374" s="4">
        <v>0.0</v>
      </c>
    </row>
    <row r="8375" ht="15.75" customHeight="1">
      <c r="D8375" s="4">
        <v>0.0</v>
      </c>
      <c r="E8375" s="4">
        <v>0.0</v>
      </c>
    </row>
    <row r="8376" ht="15.75" customHeight="1">
      <c r="D8376" s="4">
        <v>0.0</v>
      </c>
      <c r="E8376" s="4">
        <v>0.0</v>
      </c>
    </row>
    <row r="8377" ht="15.75" customHeight="1">
      <c r="D8377" s="4">
        <v>0.0</v>
      </c>
      <c r="E8377" s="4">
        <v>0.0</v>
      </c>
    </row>
    <row r="8378" ht="15.75" customHeight="1">
      <c r="D8378" s="4">
        <v>109.28</v>
      </c>
      <c r="E8378" s="4">
        <v>0.0</v>
      </c>
    </row>
    <row r="8379" ht="15.75" customHeight="1">
      <c r="D8379" s="4">
        <v>0.0</v>
      </c>
      <c r="E8379" s="4">
        <v>0.0</v>
      </c>
    </row>
    <row r="8380" ht="15.75" customHeight="1">
      <c r="D8380" s="4">
        <v>0.0</v>
      </c>
      <c r="E8380" s="4">
        <v>0.0</v>
      </c>
    </row>
    <row r="8381" ht="15.75" customHeight="1">
      <c r="D8381" s="4">
        <v>0.0</v>
      </c>
      <c r="E8381" s="4">
        <v>0.0</v>
      </c>
    </row>
    <row r="8382" ht="15.75" customHeight="1">
      <c r="D8382" s="4">
        <v>0.0</v>
      </c>
      <c r="E8382" s="4">
        <v>0.0</v>
      </c>
    </row>
    <row r="8383" ht="15.75" customHeight="1">
      <c r="D8383" s="4">
        <v>0.0</v>
      </c>
      <c r="E8383" s="4">
        <v>0.0</v>
      </c>
    </row>
    <row r="8384" ht="15.75" customHeight="1">
      <c r="D8384" s="4">
        <v>0.0</v>
      </c>
      <c r="E8384" s="4">
        <v>0.0</v>
      </c>
    </row>
    <row r="8385" ht="15.75" customHeight="1">
      <c r="D8385" s="4">
        <v>0.0</v>
      </c>
      <c r="E8385" s="4">
        <v>0.0</v>
      </c>
    </row>
    <row r="8386" ht="15.75" customHeight="1">
      <c r="D8386" s="4">
        <v>0.0</v>
      </c>
      <c r="E8386" s="4">
        <v>0.0</v>
      </c>
    </row>
    <row r="8387" ht="15.75" customHeight="1">
      <c r="D8387" s="4">
        <v>0.0</v>
      </c>
      <c r="E8387" s="4">
        <v>0.0</v>
      </c>
    </row>
    <row r="8388" ht="15.75" customHeight="1">
      <c r="D8388" s="4">
        <v>0.0</v>
      </c>
      <c r="E8388" s="4">
        <v>0.0</v>
      </c>
    </row>
    <row r="8389" ht="15.75" customHeight="1">
      <c r="D8389" s="4">
        <v>0.0</v>
      </c>
      <c r="E8389" s="4">
        <v>0.0</v>
      </c>
    </row>
    <row r="8390" ht="15.75" customHeight="1">
      <c r="D8390" s="4">
        <v>0.0</v>
      </c>
      <c r="E8390" s="4">
        <v>0.0</v>
      </c>
    </row>
    <row r="8391" ht="15.75" customHeight="1">
      <c r="D8391" s="4">
        <v>0.0</v>
      </c>
      <c r="E8391" s="4">
        <v>0.0</v>
      </c>
    </row>
    <row r="8392" ht="15.75" customHeight="1">
      <c r="D8392" s="4">
        <v>0.0</v>
      </c>
      <c r="E8392" s="4">
        <v>105.19</v>
      </c>
    </row>
    <row r="8393" ht="15.75" customHeight="1">
      <c r="D8393" s="4">
        <v>0.0</v>
      </c>
      <c r="E8393" s="4">
        <v>0.0</v>
      </c>
    </row>
    <row r="8394" ht="15.75" customHeight="1">
      <c r="D8394" s="4">
        <v>0.0</v>
      </c>
      <c r="E8394" s="4">
        <v>0.0</v>
      </c>
    </row>
    <row r="8395" ht="15.75" customHeight="1">
      <c r="D8395" s="4">
        <v>0.0</v>
      </c>
      <c r="E8395" s="4">
        <v>0.0</v>
      </c>
    </row>
    <row r="8396" ht="15.75" customHeight="1">
      <c r="D8396" s="4">
        <v>0.0</v>
      </c>
      <c r="E8396" s="4">
        <v>0.0</v>
      </c>
    </row>
    <row r="8397" ht="15.75" customHeight="1">
      <c r="D8397" s="4">
        <v>0.0</v>
      </c>
      <c r="E8397" s="4">
        <v>0.0</v>
      </c>
    </row>
    <row r="8398" ht="15.75" customHeight="1">
      <c r="D8398" s="4">
        <v>0.0</v>
      </c>
      <c r="E8398" s="4">
        <v>0.0</v>
      </c>
    </row>
    <row r="8399" ht="15.75" customHeight="1">
      <c r="D8399" s="4">
        <v>0.0</v>
      </c>
      <c r="E8399" s="4">
        <v>0.0</v>
      </c>
    </row>
    <row r="8400" ht="15.75" customHeight="1">
      <c r="D8400" s="4">
        <v>0.0</v>
      </c>
      <c r="E8400" s="4">
        <v>0.0</v>
      </c>
    </row>
    <row r="8401" ht="15.75" customHeight="1">
      <c r="D8401" s="4">
        <v>0.0</v>
      </c>
      <c r="E8401" s="4">
        <v>0.0</v>
      </c>
    </row>
    <row r="8402" ht="15.75" customHeight="1">
      <c r="D8402" s="4">
        <v>50.05</v>
      </c>
      <c r="E8402" s="4">
        <v>0.0</v>
      </c>
    </row>
    <row r="8403" ht="15.75" customHeight="1">
      <c r="D8403" s="4">
        <v>0.0</v>
      </c>
      <c r="E8403" s="4">
        <v>0.0</v>
      </c>
    </row>
    <row r="8404" ht="15.75" customHeight="1">
      <c r="D8404" s="4">
        <v>0.0</v>
      </c>
      <c r="E8404" s="4">
        <v>0.0</v>
      </c>
    </row>
    <row r="8405" ht="15.75" customHeight="1">
      <c r="D8405" s="4">
        <v>0.0</v>
      </c>
      <c r="E8405" s="4">
        <v>0.0</v>
      </c>
    </row>
    <row r="8406" ht="15.75" customHeight="1">
      <c r="D8406" s="4">
        <v>0.0</v>
      </c>
      <c r="E8406" s="4">
        <v>0.0</v>
      </c>
    </row>
    <row r="8407" ht="15.75" customHeight="1">
      <c r="D8407" s="4">
        <v>0.0</v>
      </c>
      <c r="E8407" s="4">
        <v>51.55</v>
      </c>
    </row>
    <row r="8408" ht="15.75" customHeight="1">
      <c r="D8408" s="4">
        <v>46.55</v>
      </c>
      <c r="E8408" s="4">
        <v>0.0</v>
      </c>
    </row>
    <row r="8409" ht="15.75" customHeight="1">
      <c r="D8409" s="4">
        <v>0.0</v>
      </c>
      <c r="E8409" s="4">
        <v>0.0</v>
      </c>
    </row>
    <row r="8410" ht="15.75" customHeight="1">
      <c r="D8410" s="4">
        <v>0.0</v>
      </c>
      <c r="E8410" s="4">
        <v>0.0</v>
      </c>
    </row>
    <row r="8411" ht="15.75" customHeight="1">
      <c r="D8411" s="4">
        <v>0.0</v>
      </c>
      <c r="E8411" s="4">
        <v>0.0</v>
      </c>
    </row>
    <row r="8412" ht="15.75" customHeight="1">
      <c r="D8412" s="4">
        <v>0.0</v>
      </c>
      <c r="E8412" s="4">
        <v>0.0</v>
      </c>
    </row>
    <row r="8413" ht="15.75" customHeight="1">
      <c r="D8413" s="4">
        <v>0.0</v>
      </c>
      <c r="E8413" s="4">
        <v>0.0</v>
      </c>
    </row>
    <row r="8414" ht="15.75" customHeight="1">
      <c r="D8414" s="4">
        <v>0.0</v>
      </c>
      <c r="E8414" s="4">
        <v>0.0</v>
      </c>
    </row>
    <row r="8415" ht="15.75" customHeight="1">
      <c r="D8415" s="4">
        <v>0.0</v>
      </c>
      <c r="E8415" s="4">
        <v>0.0</v>
      </c>
    </row>
    <row r="8416" ht="15.75" customHeight="1">
      <c r="D8416" s="4">
        <v>0.0</v>
      </c>
      <c r="E8416" s="4">
        <v>0.0</v>
      </c>
    </row>
    <row r="8417" ht="15.75" customHeight="1">
      <c r="D8417" s="4">
        <v>0.0</v>
      </c>
      <c r="E8417" s="4">
        <v>0.0</v>
      </c>
    </row>
    <row r="8418" ht="15.75" customHeight="1">
      <c r="D8418" s="4">
        <v>0.0</v>
      </c>
      <c r="E8418" s="4">
        <v>0.0</v>
      </c>
    </row>
    <row r="8419" ht="15.75" customHeight="1">
      <c r="D8419" s="4">
        <v>0.0</v>
      </c>
      <c r="E8419" s="4">
        <v>0.0</v>
      </c>
    </row>
    <row r="8420" ht="15.75" customHeight="1">
      <c r="D8420" s="4">
        <v>0.0</v>
      </c>
      <c r="E8420" s="4">
        <v>0.0</v>
      </c>
    </row>
    <row r="8421" ht="15.75" customHeight="1">
      <c r="D8421" s="4">
        <v>0.0</v>
      </c>
      <c r="E8421" s="4">
        <v>0.0</v>
      </c>
    </row>
    <row r="8422" ht="15.75" customHeight="1">
      <c r="D8422" s="4">
        <v>0.0</v>
      </c>
      <c r="E8422" s="4">
        <v>0.0</v>
      </c>
    </row>
    <row r="8423" ht="15.75" customHeight="1">
      <c r="D8423" s="4">
        <v>0.0</v>
      </c>
      <c r="E8423" s="4">
        <v>0.0</v>
      </c>
    </row>
    <row r="8424" ht="15.75" customHeight="1">
      <c r="D8424" s="4">
        <v>0.0</v>
      </c>
      <c r="E8424" s="4">
        <v>0.0</v>
      </c>
    </row>
    <row r="8425" ht="15.75" customHeight="1">
      <c r="D8425" s="4">
        <v>0.0</v>
      </c>
      <c r="E8425" s="4">
        <v>0.0</v>
      </c>
    </row>
    <row r="8426" ht="15.75" customHeight="1">
      <c r="D8426" s="4">
        <v>52.56</v>
      </c>
      <c r="E8426" s="4">
        <v>0.0</v>
      </c>
    </row>
    <row r="8427" ht="15.75" customHeight="1">
      <c r="D8427" s="4">
        <v>0.0</v>
      </c>
      <c r="E8427" s="4">
        <v>0.0</v>
      </c>
    </row>
    <row r="8428" ht="15.75" customHeight="1">
      <c r="D8428" s="4">
        <v>0.0</v>
      </c>
      <c r="E8428" s="4">
        <v>0.0</v>
      </c>
    </row>
    <row r="8429" ht="15.75" customHeight="1">
      <c r="D8429" s="4">
        <v>0.0</v>
      </c>
      <c r="E8429" s="4">
        <v>0.0</v>
      </c>
    </row>
    <row r="8430" ht="15.75" customHeight="1">
      <c r="D8430" s="4">
        <v>0.0</v>
      </c>
      <c r="E8430" s="4">
        <v>0.0</v>
      </c>
    </row>
    <row r="8431" ht="15.75" customHeight="1">
      <c r="D8431" s="4">
        <v>0.0</v>
      </c>
      <c r="E8431" s="4">
        <v>0.0</v>
      </c>
    </row>
    <row r="8432" ht="15.75" customHeight="1">
      <c r="D8432" s="4">
        <v>0.0</v>
      </c>
      <c r="E8432" s="4">
        <v>0.0</v>
      </c>
    </row>
    <row r="8433" ht="15.75" customHeight="1">
      <c r="D8433" s="4">
        <v>0.0</v>
      </c>
      <c r="E8433" s="4">
        <v>0.0</v>
      </c>
    </row>
    <row r="8434" ht="15.75" customHeight="1">
      <c r="D8434" s="4">
        <v>0.0</v>
      </c>
      <c r="E8434" s="4">
        <v>0.0</v>
      </c>
    </row>
    <row r="8435" ht="15.75" customHeight="1">
      <c r="D8435" s="4">
        <v>103.07</v>
      </c>
      <c r="E8435" s="4">
        <v>0.0</v>
      </c>
    </row>
    <row r="8436" ht="15.75" customHeight="1">
      <c r="D8436" s="4">
        <v>0.0</v>
      </c>
      <c r="E8436" s="4">
        <v>0.0</v>
      </c>
    </row>
    <row r="8437" ht="15.75" customHeight="1">
      <c r="D8437" s="4">
        <v>0.0</v>
      </c>
      <c r="E8437" s="4">
        <v>0.0</v>
      </c>
    </row>
    <row r="8438" ht="15.75" customHeight="1">
      <c r="D8438" s="4">
        <v>0.0</v>
      </c>
      <c r="E8438" s="4">
        <v>0.0</v>
      </c>
    </row>
    <row r="8439" ht="15.75" customHeight="1">
      <c r="D8439" s="4">
        <v>0.0</v>
      </c>
      <c r="E8439" s="4">
        <v>0.0</v>
      </c>
    </row>
    <row r="8440" ht="15.75" customHeight="1">
      <c r="D8440" s="4">
        <v>0.0</v>
      </c>
      <c r="E8440" s="4">
        <v>0.0</v>
      </c>
    </row>
    <row r="8441" ht="15.75" customHeight="1">
      <c r="D8441" s="4">
        <v>0.0</v>
      </c>
      <c r="E8441" s="4">
        <v>0.0</v>
      </c>
    </row>
    <row r="8442" ht="15.75" customHeight="1">
      <c r="D8442" s="4">
        <v>0.0</v>
      </c>
      <c r="E8442" s="4">
        <v>0.0</v>
      </c>
    </row>
    <row r="8443" ht="15.75" customHeight="1">
      <c r="D8443" s="4">
        <v>0.0</v>
      </c>
      <c r="E8443" s="4">
        <v>0.0</v>
      </c>
    </row>
    <row r="8444" ht="15.75" customHeight="1">
      <c r="D8444" s="4">
        <v>0.0</v>
      </c>
      <c r="E8444" s="4">
        <v>0.0</v>
      </c>
    </row>
    <row r="8445" ht="15.75" customHeight="1">
      <c r="D8445" s="4">
        <v>0.0</v>
      </c>
      <c r="E8445" s="4">
        <v>0.0</v>
      </c>
    </row>
    <row r="8446" ht="15.75" customHeight="1">
      <c r="D8446" s="4">
        <v>0.0</v>
      </c>
      <c r="E8446" s="4">
        <v>0.0</v>
      </c>
    </row>
    <row r="8447" ht="15.75" customHeight="1">
      <c r="D8447" s="4">
        <v>0.0</v>
      </c>
      <c r="E8447" s="4">
        <v>0.0</v>
      </c>
    </row>
    <row r="8448" ht="15.75" customHeight="1">
      <c r="D8448" s="4">
        <v>0.0</v>
      </c>
      <c r="E8448" s="4">
        <v>0.0</v>
      </c>
    </row>
    <row r="8449" ht="15.75" customHeight="1">
      <c r="D8449" s="4">
        <v>0.0</v>
      </c>
      <c r="E8449" s="4">
        <v>35.94</v>
      </c>
    </row>
    <row r="8450" ht="15.75" customHeight="1">
      <c r="D8450" s="4">
        <v>0.0</v>
      </c>
      <c r="E8450" s="4">
        <v>0.0</v>
      </c>
    </row>
    <row r="8451" ht="15.75" customHeight="1">
      <c r="D8451" s="4">
        <v>0.0</v>
      </c>
      <c r="E8451" s="4">
        <v>0.0</v>
      </c>
    </row>
    <row r="8452" ht="15.75" customHeight="1">
      <c r="D8452" s="4">
        <v>80.88</v>
      </c>
      <c r="E8452" s="4">
        <v>0.0</v>
      </c>
    </row>
    <row r="8453" ht="15.75" customHeight="1">
      <c r="D8453" s="4">
        <v>135.82</v>
      </c>
      <c r="E8453" s="4">
        <v>0.0</v>
      </c>
    </row>
    <row r="8454" ht="15.75" customHeight="1">
      <c r="D8454" s="4">
        <v>0.0</v>
      </c>
      <c r="E8454" s="4">
        <v>0.0</v>
      </c>
    </row>
    <row r="8455" ht="15.75" customHeight="1">
      <c r="D8455" s="4">
        <v>0.0</v>
      </c>
      <c r="E8455" s="4">
        <v>0.0</v>
      </c>
    </row>
    <row r="8456" ht="15.75" customHeight="1">
      <c r="D8456" s="4">
        <v>0.0</v>
      </c>
      <c r="E8456" s="4">
        <v>38.16</v>
      </c>
    </row>
    <row r="8457" ht="15.75" customHeight="1">
      <c r="D8457" s="4">
        <v>0.0</v>
      </c>
      <c r="E8457" s="4">
        <v>0.0</v>
      </c>
    </row>
    <row r="8458" ht="15.75" customHeight="1">
      <c r="D8458" s="4">
        <v>0.0</v>
      </c>
      <c r="E8458" s="4">
        <v>0.0</v>
      </c>
    </row>
    <row r="8459" ht="15.75" customHeight="1">
      <c r="D8459" s="4">
        <v>0.0</v>
      </c>
      <c r="E8459" s="4">
        <v>0.0</v>
      </c>
    </row>
    <row r="8460" ht="15.75" customHeight="1">
      <c r="D8460" s="4">
        <v>0.0</v>
      </c>
      <c r="E8460" s="4">
        <v>0.0</v>
      </c>
    </row>
    <row r="8461" ht="15.75" customHeight="1">
      <c r="D8461" s="4">
        <v>0.0</v>
      </c>
      <c r="E8461" s="4">
        <v>0.0</v>
      </c>
    </row>
    <row r="8462" ht="15.75" customHeight="1">
      <c r="D8462" s="4">
        <v>0.0</v>
      </c>
      <c r="E8462" s="4">
        <v>32.61</v>
      </c>
    </row>
    <row r="8463" ht="15.75" customHeight="1">
      <c r="D8463" s="4">
        <v>0.0</v>
      </c>
      <c r="E8463" s="4">
        <v>0.0</v>
      </c>
    </row>
    <row r="8464" ht="15.75" customHeight="1">
      <c r="D8464" s="4">
        <v>0.0</v>
      </c>
      <c r="E8464" s="4">
        <v>0.0</v>
      </c>
    </row>
    <row r="8465" ht="15.75" customHeight="1">
      <c r="D8465" s="4">
        <v>0.0</v>
      </c>
      <c r="E8465" s="4">
        <v>0.0</v>
      </c>
    </row>
    <row r="8466" ht="15.75" customHeight="1">
      <c r="D8466" s="4">
        <v>0.0</v>
      </c>
      <c r="E8466" s="4">
        <v>0.0</v>
      </c>
    </row>
    <row r="8467" ht="15.75" customHeight="1">
      <c r="D8467" s="4">
        <v>0.0</v>
      </c>
      <c r="E8467" s="4">
        <v>0.0</v>
      </c>
    </row>
    <row r="8468" ht="15.75" customHeight="1">
      <c r="D8468" s="4">
        <v>0.0</v>
      </c>
      <c r="E8468" s="4">
        <v>0.0</v>
      </c>
    </row>
    <row r="8469" ht="15.75" customHeight="1">
      <c r="D8469" s="4">
        <v>0.0</v>
      </c>
      <c r="E8469" s="4">
        <v>0.0</v>
      </c>
    </row>
    <row r="8470" ht="15.75" customHeight="1">
      <c r="D8470" s="4">
        <v>0.0</v>
      </c>
      <c r="E8470" s="4">
        <v>0.0</v>
      </c>
    </row>
    <row r="8471" ht="15.75" customHeight="1">
      <c r="D8471" s="4">
        <v>0.0</v>
      </c>
      <c r="E8471" s="4">
        <v>0.0</v>
      </c>
    </row>
    <row r="8472" ht="15.75" customHeight="1">
      <c r="D8472" s="4">
        <v>0.0</v>
      </c>
      <c r="E8472" s="4">
        <v>0.0</v>
      </c>
    </row>
    <row r="8473" ht="15.75" customHeight="1">
      <c r="D8473" s="4">
        <v>0.0</v>
      </c>
      <c r="E8473" s="4">
        <v>0.0</v>
      </c>
    </row>
    <row r="8474" ht="15.75" customHeight="1">
      <c r="D8474" s="4">
        <v>0.0</v>
      </c>
      <c r="E8474" s="4">
        <v>0.0</v>
      </c>
    </row>
    <row r="8475" ht="15.75" customHeight="1">
      <c r="D8475" s="4">
        <v>0.0</v>
      </c>
      <c r="E8475" s="4">
        <v>0.0</v>
      </c>
    </row>
    <row r="8476" ht="15.75" customHeight="1">
      <c r="D8476" s="4">
        <v>92.29</v>
      </c>
      <c r="E8476" s="4">
        <v>53.58</v>
      </c>
    </row>
    <row r="8477" ht="15.75" customHeight="1">
      <c r="D8477" s="4">
        <v>0.0</v>
      </c>
      <c r="E8477" s="4">
        <v>0.0</v>
      </c>
    </row>
    <row r="8478" ht="15.75" customHeight="1">
      <c r="D8478" s="4">
        <v>0.0</v>
      </c>
      <c r="E8478" s="4">
        <v>161.94</v>
      </c>
    </row>
    <row r="8479" ht="15.75" customHeight="1">
      <c r="D8479" s="4">
        <v>0.0</v>
      </c>
      <c r="E8479" s="4">
        <v>0.0</v>
      </c>
    </row>
    <row r="8480" ht="15.75" customHeight="1">
      <c r="D8480" s="4">
        <v>0.0</v>
      </c>
      <c r="E8480" s="4">
        <v>0.0</v>
      </c>
    </row>
    <row r="8481" ht="15.75" customHeight="1">
      <c r="D8481" s="4">
        <v>0.0</v>
      </c>
      <c r="E8481" s="4">
        <v>0.0</v>
      </c>
    </row>
    <row r="8482" ht="15.75" customHeight="1">
      <c r="D8482" s="4">
        <v>0.0</v>
      </c>
      <c r="E8482" s="4">
        <v>0.0</v>
      </c>
    </row>
    <row r="8483" ht="15.75" customHeight="1">
      <c r="D8483" s="4">
        <v>0.0</v>
      </c>
      <c r="E8483" s="4">
        <v>0.0</v>
      </c>
    </row>
    <row r="8484" ht="15.75" customHeight="1">
      <c r="D8484" s="4">
        <v>0.0</v>
      </c>
      <c r="E8484" s="4">
        <v>0.0</v>
      </c>
    </row>
    <row r="8485" ht="15.75" customHeight="1">
      <c r="D8485" s="4">
        <v>0.0</v>
      </c>
      <c r="E8485" s="4">
        <v>0.0</v>
      </c>
    </row>
    <row r="8486" ht="15.75" customHeight="1">
      <c r="D8486" s="4">
        <v>0.0</v>
      </c>
      <c r="E8486" s="4">
        <v>0.0</v>
      </c>
    </row>
    <row r="8487" ht="15.75" customHeight="1">
      <c r="D8487" s="4">
        <v>0.0</v>
      </c>
      <c r="E8487" s="4">
        <v>0.0</v>
      </c>
    </row>
    <row r="8488" ht="15.75" customHeight="1">
      <c r="D8488" s="4">
        <v>0.0</v>
      </c>
      <c r="E8488" s="4">
        <v>0.0</v>
      </c>
    </row>
    <row r="8489" ht="15.75" customHeight="1">
      <c r="D8489" s="4">
        <v>0.0</v>
      </c>
      <c r="E8489" s="4">
        <v>0.0</v>
      </c>
    </row>
    <row r="8490" ht="15.75" customHeight="1">
      <c r="D8490" s="4">
        <v>0.0</v>
      </c>
      <c r="E8490" s="4">
        <v>0.0</v>
      </c>
    </row>
    <row r="8491" ht="15.75" customHeight="1">
      <c r="D8491" s="4">
        <v>0.0</v>
      </c>
      <c r="E8491" s="4">
        <v>0.0</v>
      </c>
    </row>
    <row r="8492" ht="15.75" customHeight="1">
      <c r="D8492" s="4">
        <v>128.52</v>
      </c>
      <c r="E8492" s="4">
        <v>0.0</v>
      </c>
    </row>
    <row r="8493" ht="15.75" customHeight="1">
      <c r="D8493" s="4">
        <v>0.0</v>
      </c>
      <c r="E8493" s="4">
        <v>0.0</v>
      </c>
    </row>
    <row r="8494" ht="15.75" customHeight="1">
      <c r="D8494" s="4">
        <v>0.0</v>
      </c>
      <c r="E8494" s="4">
        <v>0.0</v>
      </c>
    </row>
    <row r="8495" ht="15.75" customHeight="1">
      <c r="D8495" s="4">
        <v>0.0</v>
      </c>
      <c r="E8495" s="4">
        <v>0.0</v>
      </c>
    </row>
    <row r="8496" ht="15.75" customHeight="1">
      <c r="D8496" s="4">
        <v>0.0</v>
      </c>
      <c r="E8496" s="4">
        <v>0.0</v>
      </c>
    </row>
    <row r="8497" ht="15.75" customHeight="1">
      <c r="D8497" s="4">
        <v>0.0</v>
      </c>
      <c r="E8497" s="4">
        <v>0.0</v>
      </c>
    </row>
    <row r="8498" ht="15.75" customHeight="1">
      <c r="D8498" s="4">
        <v>0.0</v>
      </c>
      <c r="E8498" s="4">
        <v>0.0</v>
      </c>
    </row>
    <row r="8499" ht="15.75" customHeight="1">
      <c r="D8499" s="4">
        <v>0.0</v>
      </c>
      <c r="E8499" s="4">
        <v>0.0</v>
      </c>
    </row>
    <row r="8500" ht="15.75" customHeight="1">
      <c r="D8500" s="4">
        <v>0.0</v>
      </c>
      <c r="E8500" s="4">
        <v>0.0</v>
      </c>
    </row>
    <row r="8501" ht="15.75" customHeight="1">
      <c r="D8501" s="4">
        <v>0.0</v>
      </c>
      <c r="E8501" s="4">
        <v>0.0</v>
      </c>
    </row>
    <row r="8502" ht="15.75" customHeight="1">
      <c r="D8502" s="4">
        <v>0.0</v>
      </c>
      <c r="E8502" s="4">
        <v>0.0</v>
      </c>
    </row>
    <row r="8503" ht="15.75" customHeight="1">
      <c r="D8503" s="4">
        <v>0.0</v>
      </c>
      <c r="E8503" s="4">
        <v>0.0</v>
      </c>
    </row>
    <row r="8504" ht="15.75" customHeight="1">
      <c r="D8504" s="4">
        <v>0.0</v>
      </c>
      <c r="E8504" s="4">
        <v>0.0</v>
      </c>
    </row>
    <row r="8505" ht="15.75" customHeight="1">
      <c r="D8505" s="4">
        <v>0.0</v>
      </c>
      <c r="E8505" s="4">
        <v>0.0</v>
      </c>
    </row>
    <row r="8506" ht="15.75" customHeight="1">
      <c r="D8506" s="4">
        <v>0.0</v>
      </c>
      <c r="E8506" s="4">
        <v>0.0</v>
      </c>
    </row>
    <row r="8507" ht="15.75" customHeight="1">
      <c r="D8507" s="4">
        <v>0.0</v>
      </c>
      <c r="E8507" s="4">
        <v>0.0</v>
      </c>
    </row>
    <row r="8508" ht="15.75" customHeight="1">
      <c r="D8508" s="4">
        <v>0.0</v>
      </c>
      <c r="E8508" s="4">
        <v>0.0</v>
      </c>
    </row>
    <row r="8509" ht="15.75" customHeight="1">
      <c r="D8509" s="4">
        <v>0.0</v>
      </c>
      <c r="E8509" s="4">
        <v>0.0</v>
      </c>
    </row>
    <row r="8510" ht="15.75" customHeight="1">
      <c r="D8510" s="4">
        <v>0.0</v>
      </c>
      <c r="E8510" s="4">
        <v>0.0</v>
      </c>
    </row>
    <row r="8511" ht="15.75" customHeight="1">
      <c r="D8511" s="4">
        <v>0.0</v>
      </c>
      <c r="E8511" s="4">
        <v>0.0</v>
      </c>
    </row>
    <row r="8512" ht="15.75" customHeight="1">
      <c r="D8512" s="4">
        <v>0.0</v>
      </c>
      <c r="E8512" s="4">
        <v>0.0</v>
      </c>
    </row>
    <row r="8513" ht="15.75" customHeight="1">
      <c r="D8513" s="4">
        <v>0.0</v>
      </c>
      <c r="E8513" s="4">
        <v>0.0</v>
      </c>
    </row>
    <row r="8514" ht="15.75" customHeight="1">
      <c r="D8514" s="4">
        <v>0.0</v>
      </c>
      <c r="E8514" s="4">
        <v>0.0</v>
      </c>
    </row>
    <row r="8515" ht="15.75" customHeight="1">
      <c r="D8515" s="4">
        <v>0.0</v>
      </c>
      <c r="E8515" s="4">
        <v>0.0</v>
      </c>
    </row>
    <row r="8516" ht="15.75" customHeight="1">
      <c r="D8516" s="4">
        <v>0.0</v>
      </c>
      <c r="E8516" s="4">
        <v>0.0</v>
      </c>
    </row>
    <row r="8517" ht="15.75" customHeight="1">
      <c r="D8517" s="4">
        <v>0.0</v>
      </c>
      <c r="E8517" s="4">
        <v>0.0</v>
      </c>
    </row>
    <row r="8518" ht="15.75" customHeight="1">
      <c r="D8518" s="4">
        <v>0.0</v>
      </c>
      <c r="E8518" s="4">
        <v>0.0</v>
      </c>
    </row>
    <row r="8519" ht="15.75" customHeight="1">
      <c r="D8519" s="4">
        <v>0.0</v>
      </c>
      <c r="E8519" s="4">
        <v>0.0</v>
      </c>
    </row>
    <row r="8520" ht="15.75" customHeight="1">
      <c r="D8520" s="4">
        <v>0.0</v>
      </c>
      <c r="E8520" s="4">
        <v>0.0</v>
      </c>
    </row>
    <row r="8521" ht="15.75" customHeight="1">
      <c r="D8521" s="4">
        <v>0.0</v>
      </c>
      <c r="E8521" s="4">
        <v>0.0</v>
      </c>
    </row>
    <row r="8522" ht="15.75" customHeight="1">
      <c r="D8522" s="4">
        <v>0.0</v>
      </c>
      <c r="E8522" s="4">
        <v>0.0</v>
      </c>
    </row>
    <row r="8523" ht="15.75" customHeight="1">
      <c r="D8523" s="4">
        <v>0.0</v>
      </c>
      <c r="E8523" s="4">
        <v>0.0</v>
      </c>
    </row>
    <row r="8524" ht="15.75" customHeight="1">
      <c r="D8524" s="4">
        <v>0.0</v>
      </c>
      <c r="E8524" s="4">
        <v>0.0</v>
      </c>
    </row>
    <row r="8525" ht="15.75" customHeight="1">
      <c r="D8525" s="4">
        <v>0.0</v>
      </c>
      <c r="E8525" s="4">
        <v>0.0</v>
      </c>
    </row>
    <row r="8526" ht="15.75" customHeight="1">
      <c r="D8526" s="4">
        <v>0.0</v>
      </c>
      <c r="E8526" s="4">
        <v>0.0</v>
      </c>
    </row>
    <row r="8527" ht="15.75" customHeight="1">
      <c r="D8527" s="4">
        <v>0.0</v>
      </c>
      <c r="E8527" s="4">
        <v>0.0</v>
      </c>
    </row>
    <row r="8528" ht="15.75" customHeight="1">
      <c r="D8528" s="4">
        <v>0.0</v>
      </c>
      <c r="E8528" s="4">
        <v>0.0</v>
      </c>
    </row>
    <row r="8529" ht="15.75" customHeight="1">
      <c r="D8529" s="4">
        <v>0.0</v>
      </c>
      <c r="E8529" s="4">
        <v>0.0</v>
      </c>
    </row>
    <row r="8530" ht="15.75" customHeight="1">
      <c r="D8530" s="4">
        <v>0.0</v>
      </c>
      <c r="E8530" s="4">
        <v>0.0</v>
      </c>
    </row>
    <row r="8531" ht="15.75" customHeight="1">
      <c r="D8531" s="4">
        <v>0.0</v>
      </c>
      <c r="E8531" s="4">
        <v>0.0</v>
      </c>
    </row>
    <row r="8532" ht="15.75" customHeight="1">
      <c r="D8532" s="4">
        <v>0.0</v>
      </c>
      <c r="E8532" s="4">
        <v>0.0</v>
      </c>
    </row>
    <row r="8533" ht="15.75" customHeight="1">
      <c r="D8533" s="4">
        <v>0.0</v>
      </c>
      <c r="E8533" s="4">
        <v>0.0</v>
      </c>
    </row>
    <row r="8534" ht="15.75" customHeight="1">
      <c r="D8534" s="4">
        <v>0.0</v>
      </c>
      <c r="E8534" s="4">
        <v>0.0</v>
      </c>
    </row>
    <row r="8535" ht="15.75" customHeight="1">
      <c r="D8535" s="4">
        <v>0.0</v>
      </c>
      <c r="E8535" s="4">
        <v>0.0</v>
      </c>
    </row>
    <row r="8536" ht="15.75" customHeight="1">
      <c r="D8536" s="4">
        <v>0.0</v>
      </c>
      <c r="E8536" s="4">
        <v>0.0</v>
      </c>
    </row>
    <row r="8537" ht="15.75" customHeight="1">
      <c r="D8537" s="4">
        <v>0.0</v>
      </c>
      <c r="E8537" s="4">
        <v>0.0</v>
      </c>
    </row>
    <row r="8538" ht="15.75" customHeight="1">
      <c r="D8538" s="4">
        <v>0.0</v>
      </c>
      <c r="E8538" s="4">
        <v>0.0</v>
      </c>
    </row>
    <row r="8539" ht="15.75" customHeight="1">
      <c r="D8539" s="4">
        <v>0.0</v>
      </c>
      <c r="E8539" s="4">
        <v>0.0</v>
      </c>
    </row>
    <row r="8540" ht="15.75" customHeight="1">
      <c r="D8540" s="4">
        <v>0.0</v>
      </c>
      <c r="E8540" s="4">
        <v>0.0</v>
      </c>
    </row>
    <row r="8541" ht="15.75" customHeight="1">
      <c r="D8541" s="4">
        <v>0.0</v>
      </c>
      <c r="E8541" s="4">
        <v>0.0</v>
      </c>
    </row>
    <row r="8542" ht="15.75" customHeight="1">
      <c r="D8542" s="4">
        <v>0.0</v>
      </c>
      <c r="E8542" s="4">
        <v>0.0</v>
      </c>
    </row>
    <row r="8543" ht="15.75" customHeight="1">
      <c r="D8543" s="4">
        <v>0.0</v>
      </c>
      <c r="E8543" s="4">
        <v>0.0</v>
      </c>
    </row>
    <row r="8544" ht="15.75" customHeight="1">
      <c r="D8544" s="4">
        <v>0.0</v>
      </c>
      <c r="E8544" s="4">
        <v>0.0</v>
      </c>
    </row>
    <row r="8545" ht="15.75" customHeight="1">
      <c r="D8545" s="4">
        <v>0.0</v>
      </c>
      <c r="E8545" s="4">
        <v>0.0</v>
      </c>
    </row>
    <row r="8546" ht="15.75" customHeight="1">
      <c r="D8546" s="4">
        <v>0.0</v>
      </c>
      <c r="E8546" s="4">
        <v>0.0</v>
      </c>
    </row>
    <row r="8547" ht="15.75" customHeight="1">
      <c r="D8547" s="4">
        <v>0.0</v>
      </c>
      <c r="E8547" s="4">
        <v>0.0</v>
      </c>
    </row>
    <row r="8548" ht="15.75" customHeight="1">
      <c r="D8548" s="4">
        <v>0.0</v>
      </c>
      <c r="E8548" s="4">
        <v>0.0</v>
      </c>
    </row>
    <row r="8549" ht="15.75" customHeight="1">
      <c r="D8549" s="4">
        <v>0.0</v>
      </c>
      <c r="E8549" s="4">
        <v>0.0</v>
      </c>
    </row>
    <row r="8550" ht="15.75" customHeight="1">
      <c r="D8550" s="4">
        <v>0.0</v>
      </c>
      <c r="E8550" s="4">
        <v>0.0</v>
      </c>
    </row>
    <row r="8551" ht="15.75" customHeight="1">
      <c r="D8551" s="4">
        <v>0.0</v>
      </c>
      <c r="E8551" s="4">
        <v>0.0</v>
      </c>
    </row>
    <row r="8552" ht="15.75" customHeight="1">
      <c r="D8552" s="4">
        <v>0.0</v>
      </c>
      <c r="E8552" s="4">
        <v>0.0</v>
      </c>
    </row>
    <row r="8553" ht="15.75" customHeight="1">
      <c r="D8553" s="4">
        <v>0.0</v>
      </c>
      <c r="E8553" s="4">
        <v>0.0</v>
      </c>
    </row>
    <row r="8554" ht="15.75" customHeight="1">
      <c r="D8554" s="4">
        <v>0.0</v>
      </c>
      <c r="E8554" s="4">
        <v>0.0</v>
      </c>
    </row>
    <row r="8555" ht="15.75" customHeight="1">
      <c r="D8555" s="4">
        <v>0.0</v>
      </c>
      <c r="E8555" s="4">
        <v>0.0</v>
      </c>
    </row>
    <row r="8556" ht="15.75" customHeight="1">
      <c r="D8556" s="4">
        <v>0.0</v>
      </c>
      <c r="E8556" s="4">
        <v>0.0</v>
      </c>
    </row>
    <row r="8557" ht="15.75" customHeight="1">
      <c r="D8557" s="4">
        <v>0.0</v>
      </c>
      <c r="E8557" s="4">
        <v>0.0</v>
      </c>
    </row>
    <row r="8558" ht="15.75" customHeight="1">
      <c r="D8558" s="4">
        <v>0.0</v>
      </c>
      <c r="E8558" s="4">
        <v>0.0</v>
      </c>
    </row>
    <row r="8559" ht="15.75" customHeight="1">
      <c r="D8559" s="4">
        <v>0.0</v>
      </c>
      <c r="E8559" s="4">
        <v>0.0</v>
      </c>
    </row>
    <row r="8560" ht="15.75" customHeight="1">
      <c r="D8560" s="4">
        <v>0.0</v>
      </c>
      <c r="E8560" s="4">
        <v>0.0</v>
      </c>
    </row>
    <row r="8561" ht="15.75" customHeight="1">
      <c r="D8561" s="4">
        <v>0.0</v>
      </c>
      <c r="E8561" s="4">
        <v>0.0</v>
      </c>
    </row>
    <row r="8562" ht="15.75" customHeight="1">
      <c r="D8562" s="4">
        <v>0.0</v>
      </c>
      <c r="E8562" s="4">
        <v>0.0</v>
      </c>
    </row>
    <row r="8563" ht="15.75" customHeight="1">
      <c r="D8563" s="4">
        <v>0.0</v>
      </c>
      <c r="E8563" s="4">
        <v>0.0</v>
      </c>
    </row>
    <row r="8564" ht="15.75" customHeight="1">
      <c r="D8564" s="4">
        <v>0.0</v>
      </c>
      <c r="E8564" s="4">
        <v>0.0</v>
      </c>
    </row>
    <row r="8565" ht="15.75" customHeight="1">
      <c r="D8565" s="4">
        <v>0.0</v>
      </c>
      <c r="E8565" s="4">
        <v>0.0</v>
      </c>
    </row>
    <row r="8566" ht="15.75" customHeight="1">
      <c r="D8566" s="4">
        <v>0.0</v>
      </c>
      <c r="E8566" s="4">
        <v>0.0</v>
      </c>
    </row>
    <row r="8567" ht="15.75" customHeight="1">
      <c r="D8567" s="4">
        <v>0.0</v>
      </c>
      <c r="E8567" s="4">
        <v>0.0</v>
      </c>
    </row>
    <row r="8568" ht="15.75" customHeight="1">
      <c r="D8568" s="4">
        <v>0.0</v>
      </c>
      <c r="E8568" s="4">
        <v>0.0</v>
      </c>
    </row>
    <row r="8569" ht="15.75" customHeight="1">
      <c r="D8569" s="4">
        <v>0.0</v>
      </c>
      <c r="E8569" s="4">
        <v>0.0</v>
      </c>
    </row>
    <row r="8570" ht="15.75" customHeight="1">
      <c r="D8570" s="4">
        <v>0.0</v>
      </c>
      <c r="E8570" s="4">
        <v>0.0</v>
      </c>
    </row>
    <row r="8571" ht="15.75" customHeight="1">
      <c r="D8571" s="4">
        <v>0.0</v>
      </c>
      <c r="E8571" s="4">
        <v>18.39</v>
      </c>
    </row>
    <row r="8572" ht="15.75" customHeight="1">
      <c r="D8572" s="4">
        <v>0.0</v>
      </c>
      <c r="E8572" s="4">
        <v>0.0</v>
      </c>
    </row>
    <row r="8573" ht="15.75" customHeight="1">
      <c r="D8573" s="4">
        <v>0.0</v>
      </c>
      <c r="E8573" s="4">
        <v>0.0</v>
      </c>
    </row>
    <row r="8574" ht="15.75" customHeight="1">
      <c r="D8574" s="4">
        <v>0.0</v>
      </c>
      <c r="E8574" s="4">
        <v>0.0</v>
      </c>
    </row>
    <row r="8575" ht="15.75" customHeight="1">
      <c r="D8575" s="4">
        <v>0.0</v>
      </c>
      <c r="E8575" s="4">
        <v>0.0</v>
      </c>
    </row>
    <row r="8576" ht="15.75" customHeight="1">
      <c r="D8576" s="4">
        <v>0.0</v>
      </c>
      <c r="E8576" s="4">
        <v>0.0</v>
      </c>
    </row>
    <row r="8577" ht="15.75" customHeight="1">
      <c r="D8577" s="4">
        <v>0.0</v>
      </c>
      <c r="E8577" s="4">
        <v>0.0</v>
      </c>
    </row>
    <row r="8578" ht="15.75" customHeight="1">
      <c r="D8578" s="4">
        <v>0.0</v>
      </c>
      <c r="E8578" s="4">
        <v>0.0</v>
      </c>
    </row>
    <row r="8579" ht="15.75" customHeight="1">
      <c r="D8579" s="4">
        <v>0.0</v>
      </c>
      <c r="E8579" s="4">
        <v>0.0</v>
      </c>
    </row>
    <row r="8580" ht="15.75" customHeight="1">
      <c r="D8580" s="4">
        <v>0.0</v>
      </c>
      <c r="E8580" s="4">
        <v>0.0</v>
      </c>
    </row>
    <row r="8581" ht="15.75" customHeight="1">
      <c r="D8581" s="4">
        <v>0.0</v>
      </c>
      <c r="E8581" s="4">
        <v>0.0</v>
      </c>
    </row>
    <row r="8582" ht="15.75" customHeight="1">
      <c r="D8582" s="4">
        <v>0.0</v>
      </c>
      <c r="E8582" s="4">
        <v>0.0</v>
      </c>
    </row>
    <row r="8583" ht="15.75" customHeight="1">
      <c r="D8583" s="4">
        <v>0.0</v>
      </c>
      <c r="E8583" s="4">
        <v>0.0</v>
      </c>
    </row>
    <row r="8584" ht="15.75" customHeight="1">
      <c r="D8584" s="4">
        <v>0.0</v>
      </c>
      <c r="E8584" s="4">
        <v>0.0</v>
      </c>
    </row>
    <row r="8585" ht="15.75" customHeight="1">
      <c r="D8585" s="4">
        <v>0.0</v>
      </c>
      <c r="E8585" s="4">
        <v>0.0</v>
      </c>
    </row>
    <row r="8586" ht="15.75" customHeight="1">
      <c r="D8586" s="4">
        <v>0.0</v>
      </c>
      <c r="E8586" s="4">
        <v>0.0</v>
      </c>
    </row>
    <row r="8587" ht="15.75" customHeight="1">
      <c r="D8587" s="4">
        <v>0.0</v>
      </c>
      <c r="E8587" s="4">
        <v>0.0</v>
      </c>
    </row>
    <row r="8588" ht="15.75" customHeight="1">
      <c r="D8588" s="4">
        <v>0.0</v>
      </c>
      <c r="E8588" s="4">
        <v>0.0</v>
      </c>
    </row>
    <row r="8589" ht="15.75" customHeight="1">
      <c r="D8589" s="4">
        <v>0.0</v>
      </c>
      <c r="E8589" s="4">
        <v>0.0</v>
      </c>
    </row>
    <row r="8590" ht="15.75" customHeight="1">
      <c r="D8590" s="4">
        <v>0.0</v>
      </c>
      <c r="E8590" s="4">
        <v>0.0</v>
      </c>
    </row>
    <row r="8591" ht="15.75" customHeight="1">
      <c r="D8591" s="4">
        <v>0.0</v>
      </c>
      <c r="E8591" s="4">
        <v>0.0</v>
      </c>
    </row>
    <row r="8592" ht="15.75" customHeight="1">
      <c r="D8592" s="4">
        <v>0.0</v>
      </c>
      <c r="E8592" s="4">
        <v>0.0</v>
      </c>
    </row>
    <row r="8593" ht="15.75" customHeight="1">
      <c r="D8593" s="4">
        <v>0.0</v>
      </c>
      <c r="E8593" s="4">
        <v>0.0</v>
      </c>
    </row>
    <row r="8594" ht="15.75" customHeight="1">
      <c r="D8594" s="4">
        <v>0.0</v>
      </c>
      <c r="E8594" s="4">
        <v>0.0</v>
      </c>
    </row>
    <row r="8595" ht="15.75" customHeight="1">
      <c r="D8595" s="4">
        <v>0.0</v>
      </c>
      <c r="E8595" s="4">
        <v>0.0</v>
      </c>
    </row>
    <row r="8596" ht="15.75" customHeight="1">
      <c r="D8596" s="4">
        <v>0.0</v>
      </c>
      <c r="E8596" s="4">
        <v>0.0</v>
      </c>
    </row>
    <row r="8597" ht="15.75" customHeight="1">
      <c r="D8597" s="4">
        <v>0.0</v>
      </c>
      <c r="E8597" s="4">
        <v>0.0</v>
      </c>
    </row>
    <row r="8598" ht="15.75" customHeight="1">
      <c r="D8598" s="4">
        <v>0.0</v>
      </c>
      <c r="E8598" s="4">
        <v>0.0</v>
      </c>
    </row>
    <row r="8599" ht="15.75" customHeight="1">
      <c r="D8599" s="4">
        <v>0.0</v>
      </c>
      <c r="E8599" s="4">
        <v>0.0</v>
      </c>
    </row>
    <row r="8600" ht="15.75" customHeight="1">
      <c r="D8600" s="4">
        <v>0.0</v>
      </c>
      <c r="E8600" s="4">
        <v>0.0</v>
      </c>
    </row>
    <row r="8601" ht="15.75" customHeight="1">
      <c r="D8601" s="4">
        <v>0.0</v>
      </c>
      <c r="E8601" s="4">
        <v>0.0</v>
      </c>
    </row>
    <row r="8602" ht="15.75" customHeight="1">
      <c r="D8602" s="4">
        <v>0.0</v>
      </c>
      <c r="E8602" s="4">
        <v>0.0</v>
      </c>
    </row>
    <row r="8603" ht="15.75" customHeight="1">
      <c r="D8603" s="4">
        <v>0.0</v>
      </c>
      <c r="E8603" s="4">
        <v>0.0</v>
      </c>
    </row>
    <row r="8604" ht="15.75" customHeight="1">
      <c r="D8604" s="4">
        <v>0.0</v>
      </c>
      <c r="E8604" s="4">
        <v>0.0</v>
      </c>
    </row>
    <row r="8605" ht="15.75" customHeight="1">
      <c r="D8605" s="4">
        <v>0.0</v>
      </c>
      <c r="E8605" s="4">
        <v>0.0</v>
      </c>
    </row>
    <row r="8606" ht="15.75" customHeight="1">
      <c r="D8606" s="4">
        <v>0.0</v>
      </c>
      <c r="E8606" s="4">
        <v>0.0</v>
      </c>
    </row>
    <row r="8607" ht="15.75" customHeight="1">
      <c r="D8607" s="4">
        <v>0.0</v>
      </c>
      <c r="E8607" s="4">
        <v>0.0</v>
      </c>
    </row>
    <row r="8608" ht="15.75" customHeight="1">
      <c r="D8608" s="4">
        <v>0.0</v>
      </c>
      <c r="E8608" s="4">
        <v>0.0</v>
      </c>
    </row>
    <row r="8609" ht="15.75" customHeight="1">
      <c r="D8609" s="4">
        <v>0.0</v>
      </c>
      <c r="E8609" s="4">
        <v>0.0</v>
      </c>
    </row>
    <row r="8610" ht="15.75" customHeight="1">
      <c r="D8610" s="4">
        <v>0.0</v>
      </c>
      <c r="E8610" s="4">
        <v>0.0</v>
      </c>
    </row>
    <row r="8611" ht="15.75" customHeight="1">
      <c r="D8611" s="4">
        <v>58.79</v>
      </c>
      <c r="E8611" s="4">
        <v>0.0</v>
      </c>
    </row>
    <row r="8612" ht="15.75" customHeight="1">
      <c r="D8612" s="4">
        <v>0.0</v>
      </c>
      <c r="E8612" s="4">
        <v>0.0</v>
      </c>
    </row>
    <row r="8613" ht="15.75" customHeight="1">
      <c r="D8613" s="4">
        <v>0.0</v>
      </c>
      <c r="E8613" s="4">
        <v>0.0</v>
      </c>
    </row>
    <row r="8614" ht="15.75" customHeight="1">
      <c r="D8614" s="4">
        <v>0.0</v>
      </c>
      <c r="E8614" s="4">
        <v>38.66</v>
      </c>
    </row>
    <row r="8615" ht="15.75" customHeight="1">
      <c r="D8615" s="4">
        <v>0.0</v>
      </c>
      <c r="E8615" s="4">
        <v>0.0</v>
      </c>
    </row>
    <row r="8616" ht="15.75" customHeight="1">
      <c r="D8616" s="4">
        <v>0.0</v>
      </c>
      <c r="E8616" s="4">
        <v>0.0</v>
      </c>
    </row>
    <row r="8617" ht="15.75" customHeight="1">
      <c r="D8617" s="4">
        <v>0.0</v>
      </c>
      <c r="E8617" s="4">
        <v>0.0</v>
      </c>
    </row>
    <row r="8618" ht="15.75" customHeight="1">
      <c r="D8618" s="4">
        <v>0.0</v>
      </c>
      <c r="E8618" s="4">
        <v>0.0</v>
      </c>
    </row>
    <row r="8619" ht="15.75" customHeight="1">
      <c r="D8619" s="4">
        <v>0.0</v>
      </c>
      <c r="E8619" s="4">
        <v>0.0</v>
      </c>
    </row>
    <row r="8620" ht="15.75" customHeight="1">
      <c r="D8620" s="4">
        <v>0.0</v>
      </c>
      <c r="E8620" s="4">
        <v>0.0</v>
      </c>
    </row>
    <row r="8621" ht="15.75" customHeight="1">
      <c r="D8621" s="4">
        <v>0.0</v>
      </c>
      <c r="E8621" s="4">
        <v>0.0</v>
      </c>
    </row>
    <row r="8622" ht="15.75" customHeight="1">
      <c r="D8622" s="4">
        <v>0.0</v>
      </c>
      <c r="E8622" s="4">
        <v>0.0</v>
      </c>
    </row>
    <row r="8623" ht="15.75" customHeight="1">
      <c r="D8623" s="4">
        <v>0.0</v>
      </c>
      <c r="E8623" s="4">
        <v>0.0</v>
      </c>
    </row>
    <row r="8624" ht="15.75" customHeight="1">
      <c r="D8624" s="4">
        <v>0.0</v>
      </c>
      <c r="E8624" s="4">
        <v>0.0</v>
      </c>
    </row>
    <row r="8625" ht="15.75" customHeight="1">
      <c r="D8625" s="4">
        <v>0.0</v>
      </c>
      <c r="E8625" s="4">
        <v>0.0</v>
      </c>
    </row>
    <row r="8626" ht="15.75" customHeight="1">
      <c r="D8626" s="4">
        <v>0.0</v>
      </c>
      <c r="E8626" s="4">
        <v>0.0</v>
      </c>
    </row>
    <row r="8627" ht="15.75" customHeight="1">
      <c r="D8627" s="4">
        <v>0.0</v>
      </c>
      <c r="E8627" s="4">
        <v>0.0</v>
      </c>
    </row>
    <row r="8628" ht="15.75" customHeight="1">
      <c r="D8628" s="4">
        <v>0.0</v>
      </c>
      <c r="E8628" s="4">
        <v>0.0</v>
      </c>
    </row>
    <row r="8629" ht="15.75" customHeight="1">
      <c r="D8629" s="4">
        <v>0.0</v>
      </c>
      <c r="E8629" s="4">
        <v>0.0</v>
      </c>
    </row>
    <row r="8630" ht="15.75" customHeight="1">
      <c r="D8630" s="4">
        <v>0.0</v>
      </c>
      <c r="E8630" s="4">
        <v>0.0</v>
      </c>
    </row>
    <row r="8631" ht="15.75" customHeight="1">
      <c r="D8631" s="4">
        <v>0.0</v>
      </c>
      <c r="E8631" s="4">
        <v>0.0</v>
      </c>
    </row>
    <row r="8632" ht="15.75" customHeight="1">
      <c r="D8632" s="4">
        <v>0.0</v>
      </c>
      <c r="E8632" s="4">
        <v>0.0</v>
      </c>
    </row>
    <row r="8633" ht="15.75" customHeight="1">
      <c r="D8633" s="4">
        <v>0.0</v>
      </c>
      <c r="E8633" s="4">
        <v>0.0</v>
      </c>
    </row>
    <row r="8634" ht="15.75" customHeight="1">
      <c r="D8634" s="4">
        <v>0.0</v>
      </c>
      <c r="E8634" s="4">
        <v>0.0</v>
      </c>
    </row>
    <row r="8635" ht="15.75" customHeight="1">
      <c r="D8635" s="4">
        <v>0.0</v>
      </c>
      <c r="E8635" s="4">
        <v>0.0</v>
      </c>
    </row>
    <row r="8636" ht="15.75" customHeight="1">
      <c r="D8636" s="4">
        <v>0.0</v>
      </c>
      <c r="E8636" s="4">
        <v>0.0</v>
      </c>
    </row>
    <row r="8637" ht="15.75" customHeight="1">
      <c r="D8637" s="4">
        <v>0.0</v>
      </c>
      <c r="E8637" s="4">
        <v>0.0</v>
      </c>
    </row>
    <row r="8638" ht="15.75" customHeight="1">
      <c r="D8638" s="4">
        <v>0.0</v>
      </c>
      <c r="E8638" s="4">
        <v>0.0</v>
      </c>
    </row>
    <row r="8639" ht="15.75" customHeight="1">
      <c r="D8639" s="4">
        <v>0.0</v>
      </c>
      <c r="E8639" s="4">
        <v>0.0</v>
      </c>
    </row>
    <row r="8640" ht="15.75" customHeight="1">
      <c r="D8640" s="4">
        <v>0.0</v>
      </c>
      <c r="E8640" s="4">
        <v>0.0</v>
      </c>
    </row>
    <row r="8641" ht="15.75" customHeight="1">
      <c r="D8641" s="4">
        <v>45.92</v>
      </c>
      <c r="E8641" s="4">
        <v>0.0</v>
      </c>
    </row>
    <row r="8642" ht="15.75" customHeight="1">
      <c r="D8642" s="4">
        <v>0.0</v>
      </c>
      <c r="E8642" s="4">
        <v>0.0</v>
      </c>
    </row>
    <row r="8643" ht="15.75" customHeight="1">
      <c r="D8643" s="4">
        <v>0.0</v>
      </c>
      <c r="E8643" s="4">
        <v>0.0</v>
      </c>
    </row>
    <row r="8644" ht="15.75" customHeight="1">
      <c r="D8644" s="4">
        <v>0.0</v>
      </c>
      <c r="E8644" s="4">
        <v>0.0</v>
      </c>
    </row>
    <row r="8645" ht="15.75" customHeight="1">
      <c r="D8645" s="4">
        <v>0.0</v>
      </c>
      <c r="E8645" s="4">
        <v>0.0</v>
      </c>
    </row>
    <row r="8646" ht="15.75" customHeight="1">
      <c r="D8646" s="4">
        <v>0.0</v>
      </c>
      <c r="E8646" s="4">
        <v>0.0</v>
      </c>
    </row>
    <row r="8647" ht="15.75" customHeight="1">
      <c r="D8647" s="4">
        <v>0.0</v>
      </c>
      <c r="E8647" s="4">
        <v>0.0</v>
      </c>
    </row>
    <row r="8648" ht="15.75" customHeight="1">
      <c r="D8648" s="4">
        <v>0.0</v>
      </c>
      <c r="E8648" s="4">
        <v>0.0</v>
      </c>
    </row>
    <row r="8649" ht="15.75" customHeight="1">
      <c r="D8649" s="4">
        <v>0.0</v>
      </c>
      <c r="E8649" s="4">
        <v>0.0</v>
      </c>
    </row>
    <row r="8650" ht="15.75" customHeight="1">
      <c r="D8650" s="4">
        <v>0.0</v>
      </c>
      <c r="E8650" s="4">
        <v>0.0</v>
      </c>
    </row>
    <row r="8651" ht="15.75" customHeight="1">
      <c r="D8651" s="4">
        <v>0.0</v>
      </c>
      <c r="E8651" s="4">
        <v>0.0</v>
      </c>
    </row>
    <row r="8652" ht="15.75" customHeight="1">
      <c r="D8652" s="4">
        <v>0.0</v>
      </c>
      <c r="E8652" s="4">
        <v>0.0</v>
      </c>
    </row>
    <row r="8653" ht="15.75" customHeight="1">
      <c r="D8653" s="4">
        <v>0.0</v>
      </c>
      <c r="E8653" s="4">
        <v>0.0</v>
      </c>
    </row>
    <row r="8654" ht="15.75" customHeight="1">
      <c r="D8654" s="4">
        <v>0.0</v>
      </c>
      <c r="E8654" s="4">
        <v>0.0</v>
      </c>
    </row>
    <row r="8655" ht="15.75" customHeight="1">
      <c r="D8655" s="4">
        <v>0.0</v>
      </c>
      <c r="E8655" s="4">
        <v>0.0</v>
      </c>
    </row>
    <row r="8656" ht="15.75" customHeight="1">
      <c r="D8656" s="4">
        <v>0.0</v>
      </c>
      <c r="E8656" s="4">
        <v>0.0</v>
      </c>
    </row>
    <row r="8657" ht="15.75" customHeight="1">
      <c r="D8657" s="4">
        <v>0.0</v>
      </c>
      <c r="E8657" s="4">
        <v>0.0</v>
      </c>
    </row>
    <row r="8658" ht="15.75" customHeight="1">
      <c r="D8658" s="4">
        <v>0.0</v>
      </c>
      <c r="E8658" s="4">
        <v>0.0</v>
      </c>
    </row>
    <row r="8659" ht="15.75" customHeight="1">
      <c r="D8659" s="4">
        <v>0.0</v>
      </c>
      <c r="E8659" s="4">
        <v>0.0</v>
      </c>
    </row>
    <row r="8660" ht="15.75" customHeight="1">
      <c r="D8660" s="4">
        <v>0.0</v>
      </c>
      <c r="E8660" s="4">
        <v>0.0</v>
      </c>
    </row>
    <row r="8661" ht="15.75" customHeight="1">
      <c r="D8661" s="4">
        <v>0.0</v>
      </c>
      <c r="E8661" s="4">
        <v>0.0</v>
      </c>
    </row>
    <row r="8662" ht="15.75" customHeight="1">
      <c r="D8662" s="4">
        <v>0.0</v>
      </c>
      <c r="E8662" s="4">
        <v>0.0</v>
      </c>
    </row>
    <row r="8663" ht="15.75" customHeight="1">
      <c r="D8663" s="4">
        <v>0.0</v>
      </c>
      <c r="E8663" s="4">
        <v>0.0</v>
      </c>
    </row>
    <row r="8664" ht="15.75" customHeight="1">
      <c r="D8664" s="4">
        <v>0.0</v>
      </c>
      <c r="E8664" s="4">
        <v>0.0</v>
      </c>
    </row>
    <row r="8665" ht="15.75" customHeight="1">
      <c r="D8665" s="4">
        <v>0.0</v>
      </c>
      <c r="E8665" s="4">
        <v>0.0</v>
      </c>
    </row>
    <row r="8666" ht="15.75" customHeight="1">
      <c r="D8666" s="4">
        <v>0.0</v>
      </c>
      <c r="E8666" s="4">
        <v>0.0</v>
      </c>
    </row>
    <row r="8667" ht="15.75" customHeight="1">
      <c r="D8667" s="4">
        <v>0.0</v>
      </c>
      <c r="E8667" s="4">
        <v>0.0</v>
      </c>
    </row>
    <row r="8668" ht="15.75" customHeight="1">
      <c r="D8668" s="4">
        <v>0.0</v>
      </c>
      <c r="E8668" s="4">
        <v>10.05</v>
      </c>
    </row>
    <row r="8669" ht="15.75" customHeight="1">
      <c r="D8669" s="4">
        <v>0.0</v>
      </c>
      <c r="E8669" s="4">
        <v>0.0</v>
      </c>
    </row>
    <row r="8670" ht="15.75" customHeight="1">
      <c r="D8670" s="4">
        <v>0.0</v>
      </c>
      <c r="E8670" s="4">
        <v>0.0</v>
      </c>
    </row>
    <row r="8671" ht="15.75" customHeight="1">
      <c r="D8671" s="4">
        <v>83.85</v>
      </c>
      <c r="E8671" s="4">
        <v>0.0</v>
      </c>
    </row>
    <row r="8672" ht="15.75" customHeight="1">
      <c r="D8672" s="4">
        <v>0.0</v>
      </c>
      <c r="E8672" s="4">
        <v>0.0</v>
      </c>
    </row>
    <row r="8673" ht="15.75" customHeight="1">
      <c r="D8673" s="4">
        <v>0.0</v>
      </c>
      <c r="E8673" s="4">
        <v>0.0</v>
      </c>
    </row>
    <row r="8674" ht="15.75" customHeight="1">
      <c r="D8674" s="4">
        <v>0.0</v>
      </c>
      <c r="E8674" s="4">
        <v>0.0</v>
      </c>
    </row>
    <row r="8675" ht="15.75" customHeight="1">
      <c r="D8675" s="4">
        <v>0.0</v>
      </c>
      <c r="E8675" s="4">
        <v>0.0</v>
      </c>
    </row>
    <row r="8676" ht="15.75" customHeight="1">
      <c r="D8676" s="4">
        <v>0.0</v>
      </c>
      <c r="E8676" s="4">
        <v>0.0</v>
      </c>
    </row>
    <row r="8677" ht="15.75" customHeight="1">
      <c r="D8677" s="4">
        <v>0.0</v>
      </c>
      <c r="E8677" s="4">
        <v>0.0</v>
      </c>
    </row>
    <row r="8678" ht="15.75" customHeight="1">
      <c r="D8678" s="4">
        <v>0.0</v>
      </c>
      <c r="E8678" s="4">
        <v>0.0</v>
      </c>
    </row>
    <row r="8679" ht="15.75" customHeight="1">
      <c r="D8679" s="4">
        <v>0.0</v>
      </c>
      <c r="E8679" s="4">
        <v>0.0</v>
      </c>
    </row>
    <row r="8680" ht="15.75" customHeight="1">
      <c r="D8680" s="4">
        <v>0.0</v>
      </c>
      <c r="E8680" s="4">
        <v>0.0</v>
      </c>
    </row>
    <row r="8681" ht="15.75" customHeight="1">
      <c r="D8681" s="4">
        <v>0.0</v>
      </c>
      <c r="E8681" s="4">
        <v>0.0</v>
      </c>
    </row>
    <row r="8682" ht="15.75" customHeight="1">
      <c r="D8682" s="4">
        <v>132.19</v>
      </c>
      <c r="E8682" s="4">
        <v>0.0</v>
      </c>
    </row>
    <row r="8683" ht="15.75" customHeight="1">
      <c r="D8683" s="4">
        <v>0.0</v>
      </c>
      <c r="E8683" s="4">
        <v>0.0</v>
      </c>
    </row>
    <row r="8684" ht="15.75" customHeight="1">
      <c r="D8684" s="4">
        <v>0.0</v>
      </c>
      <c r="E8684" s="4">
        <v>0.0</v>
      </c>
    </row>
    <row r="8685" ht="15.75" customHeight="1">
      <c r="D8685" s="4">
        <v>0.0</v>
      </c>
      <c r="E8685" s="4">
        <v>0.0</v>
      </c>
    </row>
    <row r="8686" ht="15.75" customHeight="1">
      <c r="D8686" s="4">
        <v>0.0</v>
      </c>
      <c r="E8686" s="4">
        <v>0.0</v>
      </c>
    </row>
    <row r="8687" ht="15.75" customHeight="1">
      <c r="D8687" s="4">
        <v>0.0</v>
      </c>
      <c r="E8687" s="4">
        <v>0.0</v>
      </c>
    </row>
    <row r="8688" ht="15.75" customHeight="1">
      <c r="D8688" s="4">
        <v>0.0</v>
      </c>
      <c r="E8688" s="4">
        <v>0.0</v>
      </c>
    </row>
    <row r="8689" ht="15.75" customHeight="1">
      <c r="D8689" s="4">
        <v>0.0</v>
      </c>
      <c r="E8689" s="4">
        <v>0.0</v>
      </c>
    </row>
    <row r="8690" ht="15.75" customHeight="1">
      <c r="D8690" s="4">
        <v>0.0</v>
      </c>
      <c r="E8690" s="4">
        <v>0.0</v>
      </c>
    </row>
    <row r="8691" ht="15.75" customHeight="1">
      <c r="D8691" s="4">
        <v>0.0</v>
      </c>
      <c r="E8691" s="4">
        <v>0.0</v>
      </c>
    </row>
    <row r="8692" ht="15.75" customHeight="1">
      <c r="D8692" s="4">
        <v>234.409117982669</v>
      </c>
      <c r="E8692" s="4">
        <v>0.0</v>
      </c>
    </row>
    <row r="8693" ht="15.75" customHeight="1">
      <c r="D8693" s="4">
        <v>0.0</v>
      </c>
      <c r="E8693" s="4">
        <v>0.0</v>
      </c>
    </row>
    <row r="8694" ht="15.75" customHeight="1">
      <c r="D8694" s="4">
        <v>0.0</v>
      </c>
      <c r="E8694" s="4">
        <v>0.0</v>
      </c>
    </row>
    <row r="8695" ht="15.75" customHeight="1">
      <c r="D8695" s="4">
        <v>0.0</v>
      </c>
      <c r="E8695" s="4">
        <v>0.0</v>
      </c>
    </row>
    <row r="8696" ht="15.75" customHeight="1">
      <c r="D8696" s="4">
        <v>0.0</v>
      </c>
      <c r="E8696" s="4">
        <v>0.0</v>
      </c>
    </row>
    <row r="8697" ht="15.75" customHeight="1">
      <c r="D8697" s="4">
        <v>0.0</v>
      </c>
      <c r="E8697" s="4">
        <v>0.0</v>
      </c>
    </row>
    <row r="8698" ht="15.75" customHeight="1">
      <c r="D8698" s="4">
        <v>0.0</v>
      </c>
      <c r="E8698" s="4">
        <v>0.0</v>
      </c>
    </row>
    <row r="8699" ht="15.75" customHeight="1">
      <c r="D8699" s="4">
        <v>0.0</v>
      </c>
      <c r="E8699" s="4">
        <v>0.0</v>
      </c>
    </row>
    <row r="8700" ht="15.75" customHeight="1">
      <c r="D8700" s="4">
        <v>0.0</v>
      </c>
      <c r="E8700" s="4">
        <v>0.0</v>
      </c>
    </row>
    <row r="8701" ht="15.75" customHeight="1">
      <c r="D8701" s="4">
        <v>0.0</v>
      </c>
      <c r="E8701" s="4">
        <v>0.0</v>
      </c>
    </row>
    <row r="8702" ht="15.75" customHeight="1">
      <c r="D8702" s="4">
        <v>0.0</v>
      </c>
      <c r="E8702" s="4">
        <v>0.0</v>
      </c>
    </row>
    <row r="8703" ht="15.75" customHeight="1">
      <c r="D8703" s="4">
        <v>0.0</v>
      </c>
      <c r="E8703" s="4">
        <v>0.0</v>
      </c>
    </row>
    <row r="8704" ht="15.75" customHeight="1">
      <c r="D8704" s="4">
        <v>17.58</v>
      </c>
      <c r="E8704" s="4">
        <v>0.0</v>
      </c>
    </row>
    <row r="8705" ht="15.75" customHeight="1">
      <c r="D8705" s="4">
        <v>0.0</v>
      </c>
      <c r="E8705" s="4">
        <v>0.0</v>
      </c>
    </row>
    <row r="8706" ht="15.75" customHeight="1">
      <c r="D8706" s="4">
        <v>0.0</v>
      </c>
      <c r="E8706" s="4">
        <v>0.0</v>
      </c>
    </row>
    <row r="8707" ht="15.75" customHeight="1">
      <c r="D8707" s="4">
        <v>0.0</v>
      </c>
      <c r="E8707" s="4">
        <v>0.0</v>
      </c>
    </row>
    <row r="8708" ht="15.75" customHeight="1">
      <c r="D8708" s="4">
        <v>0.0</v>
      </c>
      <c r="E8708" s="4">
        <v>0.0</v>
      </c>
    </row>
    <row r="8709" ht="15.75" customHeight="1">
      <c r="D8709" s="4">
        <v>0.0</v>
      </c>
      <c r="E8709" s="4">
        <v>0.0</v>
      </c>
    </row>
    <row r="8710" ht="15.75" customHeight="1">
      <c r="D8710" s="4">
        <v>0.0</v>
      </c>
      <c r="E8710" s="4">
        <v>0.0</v>
      </c>
    </row>
    <row r="8711" ht="15.75" customHeight="1">
      <c r="D8711" s="4">
        <v>0.0</v>
      </c>
      <c r="E8711" s="4">
        <v>0.0</v>
      </c>
    </row>
    <row r="8712" ht="15.75" customHeight="1">
      <c r="D8712" s="4">
        <v>0.0</v>
      </c>
      <c r="E8712" s="4">
        <v>0.0</v>
      </c>
    </row>
    <row r="8713" ht="15.75" customHeight="1">
      <c r="D8713" s="4">
        <v>0.0</v>
      </c>
      <c r="E8713" s="4">
        <v>0.0</v>
      </c>
    </row>
    <row r="8714" ht="15.75" customHeight="1">
      <c r="D8714" s="4">
        <v>0.0</v>
      </c>
      <c r="E8714" s="4">
        <v>56.33</v>
      </c>
    </row>
    <row r="8715" ht="15.75" customHeight="1">
      <c r="D8715" s="4">
        <v>0.0</v>
      </c>
      <c r="E8715" s="4">
        <v>0.0</v>
      </c>
    </row>
    <row r="8716" ht="15.75" customHeight="1">
      <c r="D8716" s="4">
        <v>0.0</v>
      </c>
      <c r="E8716" s="4">
        <v>0.0</v>
      </c>
    </row>
    <row r="8717" ht="15.75" customHeight="1">
      <c r="D8717" s="4">
        <v>0.0</v>
      </c>
      <c r="E8717" s="4">
        <v>0.0</v>
      </c>
    </row>
    <row r="8718" ht="15.75" customHeight="1">
      <c r="D8718" s="4">
        <v>0.0</v>
      </c>
      <c r="E8718" s="4">
        <v>0.0</v>
      </c>
    </row>
    <row r="8719" ht="15.75" customHeight="1">
      <c r="D8719" s="4">
        <v>0.0</v>
      </c>
      <c r="E8719" s="4">
        <v>0.0</v>
      </c>
    </row>
    <row r="8720" ht="15.75" customHeight="1">
      <c r="D8720" s="4">
        <v>0.0</v>
      </c>
      <c r="E8720" s="4">
        <v>0.0</v>
      </c>
    </row>
    <row r="8721" ht="15.75" customHeight="1">
      <c r="D8721" s="4">
        <v>0.0</v>
      </c>
      <c r="E8721" s="4">
        <v>0.0</v>
      </c>
    </row>
    <row r="8722" ht="15.75" customHeight="1">
      <c r="D8722" s="4">
        <v>0.0</v>
      </c>
      <c r="E8722" s="4">
        <v>0.0</v>
      </c>
    </row>
    <row r="8723" ht="15.75" customHeight="1">
      <c r="D8723" s="4">
        <v>0.0</v>
      </c>
      <c r="E8723" s="4">
        <v>0.0</v>
      </c>
    </row>
    <row r="8724" ht="15.75" customHeight="1">
      <c r="D8724" s="4">
        <v>0.0</v>
      </c>
      <c r="E8724" s="4">
        <v>0.0</v>
      </c>
    </row>
    <row r="8725" ht="15.75" customHeight="1">
      <c r="D8725" s="4">
        <v>0.0</v>
      </c>
      <c r="E8725" s="4">
        <v>0.0</v>
      </c>
    </row>
    <row r="8726" ht="15.75" customHeight="1">
      <c r="D8726" s="4">
        <v>0.0</v>
      </c>
      <c r="E8726" s="4">
        <v>0.0</v>
      </c>
    </row>
    <row r="8727" ht="15.75" customHeight="1">
      <c r="D8727" s="4">
        <v>0.0</v>
      </c>
      <c r="E8727" s="4">
        <v>0.0</v>
      </c>
    </row>
    <row r="8728" ht="15.75" customHeight="1">
      <c r="D8728" s="4">
        <v>0.0</v>
      </c>
      <c r="E8728" s="4">
        <v>0.0</v>
      </c>
    </row>
    <row r="8729" ht="15.75" customHeight="1">
      <c r="D8729" s="4">
        <v>0.0</v>
      </c>
      <c r="E8729" s="4">
        <v>0.0</v>
      </c>
    </row>
    <row r="8730" ht="15.75" customHeight="1">
      <c r="D8730" s="4">
        <v>0.0</v>
      </c>
      <c r="E8730" s="4">
        <v>0.0</v>
      </c>
    </row>
    <row r="8731" ht="15.75" customHeight="1">
      <c r="D8731" s="4">
        <v>0.0</v>
      </c>
      <c r="E8731" s="4">
        <v>0.0</v>
      </c>
    </row>
    <row r="8732" ht="15.75" customHeight="1">
      <c r="D8732" s="4">
        <v>0.0</v>
      </c>
      <c r="E8732" s="4">
        <v>0.0</v>
      </c>
    </row>
    <row r="8733" ht="15.75" customHeight="1">
      <c r="D8733" s="4">
        <v>0.0</v>
      </c>
      <c r="E8733" s="4">
        <v>0.0</v>
      </c>
    </row>
    <row r="8734" ht="15.75" customHeight="1">
      <c r="D8734" s="4">
        <v>0.0</v>
      </c>
      <c r="E8734" s="4">
        <v>0.0</v>
      </c>
    </row>
    <row r="8735" ht="15.75" customHeight="1">
      <c r="D8735" s="4">
        <v>0.0</v>
      </c>
      <c r="E8735" s="4">
        <v>0.0</v>
      </c>
    </row>
    <row r="8736" ht="15.75" customHeight="1">
      <c r="D8736" s="4">
        <v>0.0</v>
      </c>
      <c r="E8736" s="4">
        <v>0.0</v>
      </c>
    </row>
    <row r="8737" ht="15.75" customHeight="1">
      <c r="D8737" s="4">
        <v>0.0</v>
      </c>
      <c r="E8737" s="4">
        <v>0.0</v>
      </c>
    </row>
    <row r="8738" ht="15.75" customHeight="1">
      <c r="D8738" s="4">
        <v>0.0</v>
      </c>
      <c r="E8738" s="4">
        <v>0.0</v>
      </c>
    </row>
    <row r="8739" ht="15.75" customHeight="1">
      <c r="D8739" s="4">
        <v>0.0</v>
      </c>
      <c r="E8739" s="4">
        <v>0.0</v>
      </c>
    </row>
    <row r="8740" ht="15.75" customHeight="1">
      <c r="D8740" s="4">
        <v>0.0</v>
      </c>
      <c r="E8740" s="4">
        <v>0.0</v>
      </c>
    </row>
    <row r="8741" ht="15.75" customHeight="1">
      <c r="D8741" s="4">
        <v>0.0</v>
      </c>
      <c r="E8741" s="4">
        <v>0.0</v>
      </c>
    </row>
    <row r="8742" ht="15.75" customHeight="1">
      <c r="D8742" s="4">
        <v>0.0</v>
      </c>
      <c r="E8742" s="4">
        <v>0.0</v>
      </c>
    </row>
    <row r="8743" ht="15.75" customHeight="1">
      <c r="D8743" s="4">
        <v>0.0</v>
      </c>
      <c r="E8743" s="4">
        <v>0.0</v>
      </c>
    </row>
    <row r="8744" ht="15.75" customHeight="1">
      <c r="D8744" s="4">
        <v>0.0</v>
      </c>
      <c r="E8744" s="4">
        <v>0.0</v>
      </c>
    </row>
    <row r="8745" ht="15.75" customHeight="1">
      <c r="D8745" s="4">
        <v>0.0</v>
      </c>
      <c r="E8745" s="4">
        <v>0.0</v>
      </c>
    </row>
    <row r="8746" ht="15.75" customHeight="1">
      <c r="D8746" s="4">
        <v>0.0</v>
      </c>
      <c r="E8746" s="4">
        <v>0.0</v>
      </c>
    </row>
    <row r="8747" ht="15.75" customHeight="1">
      <c r="D8747" s="4">
        <v>0.0</v>
      </c>
      <c r="E8747" s="4">
        <v>0.0</v>
      </c>
    </row>
    <row r="8748" ht="15.75" customHeight="1">
      <c r="D8748" s="4">
        <v>0.0</v>
      </c>
      <c r="E8748" s="4">
        <v>0.0</v>
      </c>
    </row>
    <row r="8749" ht="15.75" customHeight="1">
      <c r="D8749" s="4">
        <v>0.0</v>
      </c>
      <c r="E8749" s="4">
        <v>0.0</v>
      </c>
    </row>
    <row r="8750" ht="15.75" customHeight="1">
      <c r="D8750" s="4">
        <v>0.0</v>
      </c>
      <c r="E8750" s="4">
        <v>0.0</v>
      </c>
    </row>
    <row r="8751" ht="15.75" customHeight="1">
      <c r="D8751" s="4">
        <v>0.0</v>
      </c>
      <c r="E8751" s="4">
        <v>0.0</v>
      </c>
    </row>
    <row r="8752" ht="15.75" customHeight="1">
      <c r="D8752" s="4">
        <v>0.0</v>
      </c>
      <c r="E8752" s="4">
        <v>0.0</v>
      </c>
    </row>
    <row r="8753" ht="15.75" customHeight="1">
      <c r="D8753" s="4">
        <v>0.0</v>
      </c>
      <c r="E8753" s="4">
        <v>0.0</v>
      </c>
    </row>
    <row r="8754" ht="15.75" customHeight="1">
      <c r="D8754" s="4">
        <v>0.0</v>
      </c>
      <c r="E8754" s="4">
        <v>0.0</v>
      </c>
    </row>
    <row r="8755" ht="15.75" customHeight="1">
      <c r="D8755" s="4">
        <v>0.0</v>
      </c>
      <c r="E8755" s="4">
        <v>0.0</v>
      </c>
    </row>
    <row r="8756" ht="15.75" customHeight="1">
      <c r="D8756" s="4">
        <v>0.0</v>
      </c>
      <c r="E8756" s="4">
        <v>0.0</v>
      </c>
    </row>
    <row r="8757" ht="15.75" customHeight="1">
      <c r="D8757" s="4">
        <v>0.0</v>
      </c>
      <c r="E8757" s="4">
        <v>0.0</v>
      </c>
    </row>
    <row r="8758" ht="15.75" customHeight="1">
      <c r="D8758" s="4">
        <v>0.0</v>
      </c>
      <c r="E8758" s="4">
        <v>0.0</v>
      </c>
    </row>
    <row r="8759" ht="15.75" customHeight="1">
      <c r="D8759" s="4">
        <v>0.0</v>
      </c>
      <c r="E8759" s="4">
        <v>0.0</v>
      </c>
    </row>
    <row r="8760" ht="15.75" customHeight="1">
      <c r="D8760" s="4">
        <v>0.0</v>
      </c>
      <c r="E8760" s="4">
        <v>0.0</v>
      </c>
    </row>
    <row r="8761" ht="15.75" customHeight="1">
      <c r="D8761" s="4">
        <v>0.0</v>
      </c>
      <c r="E8761" s="4">
        <v>0.0</v>
      </c>
    </row>
    <row r="8762" ht="15.75" customHeight="1">
      <c r="D8762" s="4">
        <v>0.0</v>
      </c>
      <c r="E8762" s="4">
        <v>0.0</v>
      </c>
    </row>
    <row r="8763" ht="15.75" customHeight="1">
      <c r="D8763" s="4">
        <v>0.0</v>
      </c>
      <c r="E8763" s="4">
        <v>0.0</v>
      </c>
    </row>
    <row r="8764" ht="15.75" customHeight="1">
      <c r="D8764" s="4">
        <v>84.19</v>
      </c>
      <c r="E8764" s="4">
        <v>0.0</v>
      </c>
    </row>
    <row r="8765" ht="15.75" customHeight="1">
      <c r="D8765" s="4">
        <v>102.81</v>
      </c>
      <c r="E8765" s="4">
        <v>0.0</v>
      </c>
    </row>
    <row r="8766" ht="15.75" customHeight="1">
      <c r="D8766" s="4">
        <v>0.0</v>
      </c>
      <c r="E8766" s="4">
        <v>0.0</v>
      </c>
    </row>
    <row r="8767" ht="15.75" customHeight="1">
      <c r="D8767" s="4">
        <v>0.0</v>
      </c>
      <c r="E8767" s="4">
        <v>0.0</v>
      </c>
    </row>
    <row r="8768" ht="15.75" customHeight="1">
      <c r="D8768" s="4">
        <v>0.0</v>
      </c>
      <c r="E8768" s="4">
        <v>0.0</v>
      </c>
    </row>
    <row r="8769" ht="15.75" customHeight="1">
      <c r="D8769" s="4">
        <v>0.0</v>
      </c>
      <c r="E8769" s="4">
        <v>0.0</v>
      </c>
    </row>
    <row r="8770" ht="15.75" customHeight="1">
      <c r="D8770" s="4">
        <v>38.04</v>
      </c>
      <c r="E8770" s="4">
        <v>0.0</v>
      </c>
    </row>
    <row r="8771" ht="15.75" customHeight="1">
      <c r="D8771" s="4">
        <v>0.0</v>
      </c>
      <c r="E8771" s="4">
        <v>0.0</v>
      </c>
    </row>
    <row r="8772" ht="15.75" customHeight="1">
      <c r="D8772" s="4">
        <v>0.0</v>
      </c>
      <c r="E8772" s="4">
        <v>0.0</v>
      </c>
    </row>
    <row r="8773" ht="15.75" customHeight="1">
      <c r="D8773" s="4">
        <v>0.0</v>
      </c>
      <c r="E8773" s="4">
        <v>0.0</v>
      </c>
    </row>
    <row r="8774" ht="15.75" customHeight="1">
      <c r="D8774" s="4">
        <v>0.0</v>
      </c>
      <c r="E8774" s="4">
        <v>0.0</v>
      </c>
    </row>
    <row r="8775" ht="15.75" customHeight="1">
      <c r="D8775" s="4">
        <v>129.67</v>
      </c>
      <c r="E8775" s="4">
        <v>0.0</v>
      </c>
    </row>
    <row r="8776" ht="15.75" customHeight="1">
      <c r="D8776" s="4">
        <v>0.0</v>
      </c>
      <c r="E8776" s="4">
        <v>0.0</v>
      </c>
    </row>
    <row r="8777" ht="15.75" customHeight="1">
      <c r="D8777" s="4">
        <v>0.0</v>
      </c>
      <c r="E8777" s="4">
        <v>32.36</v>
      </c>
    </row>
    <row r="8778" ht="15.75" customHeight="1">
      <c r="D8778" s="4">
        <v>0.0</v>
      </c>
      <c r="E8778" s="4">
        <v>0.0</v>
      </c>
    </row>
    <row r="8779" ht="15.75" customHeight="1">
      <c r="D8779" s="4">
        <v>0.0</v>
      </c>
      <c r="E8779" s="4">
        <v>0.0</v>
      </c>
    </row>
    <row r="8780" ht="15.75" customHeight="1">
      <c r="D8780" s="4">
        <v>0.0</v>
      </c>
      <c r="E8780" s="4">
        <v>0.0</v>
      </c>
    </row>
    <row r="8781" ht="15.75" customHeight="1">
      <c r="D8781" s="4">
        <v>0.0</v>
      </c>
      <c r="E8781" s="4">
        <v>0.0</v>
      </c>
    </row>
    <row r="8782" ht="15.75" customHeight="1">
      <c r="D8782" s="4">
        <v>0.0</v>
      </c>
      <c r="E8782" s="4">
        <v>0.0</v>
      </c>
    </row>
    <row r="8783" ht="15.75" customHeight="1">
      <c r="D8783" s="4">
        <v>0.0</v>
      </c>
      <c r="E8783" s="4">
        <v>0.0</v>
      </c>
    </row>
    <row r="8784" ht="15.75" customHeight="1">
      <c r="D8784" s="4">
        <v>0.0</v>
      </c>
      <c r="E8784" s="4">
        <v>0.0</v>
      </c>
    </row>
    <row r="8785" ht="15.75" customHeight="1">
      <c r="D8785" s="4">
        <v>0.0</v>
      </c>
      <c r="E8785" s="4">
        <v>0.0</v>
      </c>
    </row>
    <row r="8786" ht="15.75" customHeight="1">
      <c r="D8786" s="4">
        <v>0.0</v>
      </c>
      <c r="E8786" s="4">
        <v>0.0</v>
      </c>
    </row>
    <row r="8787" ht="15.75" customHeight="1">
      <c r="D8787" s="4">
        <v>0.0</v>
      </c>
      <c r="E8787" s="4">
        <v>0.0</v>
      </c>
    </row>
    <row r="8788" ht="15.75" customHeight="1">
      <c r="D8788" s="4">
        <v>0.0</v>
      </c>
      <c r="E8788" s="4">
        <v>0.0</v>
      </c>
    </row>
    <row r="8789" ht="15.75" customHeight="1">
      <c r="D8789" s="4">
        <v>0.0</v>
      </c>
      <c r="E8789" s="4">
        <v>0.0</v>
      </c>
    </row>
    <row r="8790" ht="15.75" customHeight="1">
      <c r="D8790" s="4">
        <v>0.0</v>
      </c>
      <c r="E8790" s="4">
        <v>0.0</v>
      </c>
    </row>
    <row r="8791" ht="15.75" customHeight="1">
      <c r="D8791" s="4">
        <v>0.0</v>
      </c>
      <c r="E8791" s="4">
        <v>0.0</v>
      </c>
    </row>
    <row r="8792" ht="15.75" customHeight="1">
      <c r="D8792" s="4">
        <v>0.0</v>
      </c>
      <c r="E8792" s="4">
        <v>0.0</v>
      </c>
    </row>
    <row r="8793" ht="15.75" customHeight="1">
      <c r="D8793" s="4">
        <v>0.0</v>
      </c>
      <c r="E8793" s="4">
        <v>0.0</v>
      </c>
    </row>
    <row r="8794" ht="15.75" customHeight="1">
      <c r="D8794" s="4">
        <v>0.0</v>
      </c>
      <c r="E8794" s="4">
        <v>0.0</v>
      </c>
    </row>
    <row r="8795" ht="15.75" customHeight="1">
      <c r="D8795" s="4">
        <v>0.0</v>
      </c>
      <c r="E8795" s="4">
        <v>0.0</v>
      </c>
    </row>
    <row r="8796" ht="15.75" customHeight="1">
      <c r="D8796" s="4">
        <v>0.0</v>
      </c>
      <c r="E8796" s="4">
        <v>0.0</v>
      </c>
    </row>
    <row r="8797" ht="15.75" customHeight="1">
      <c r="D8797" s="4">
        <v>0.0</v>
      </c>
      <c r="E8797" s="4">
        <v>0.0</v>
      </c>
    </row>
    <row r="8798" ht="15.75" customHeight="1">
      <c r="D8798" s="4">
        <v>0.0</v>
      </c>
      <c r="E8798" s="4">
        <v>0.0</v>
      </c>
    </row>
    <row r="8799" ht="15.75" customHeight="1">
      <c r="D8799" s="4">
        <v>0.0</v>
      </c>
      <c r="E8799" s="4">
        <v>0.0</v>
      </c>
    </row>
    <row r="8800" ht="15.75" customHeight="1">
      <c r="D8800" s="4">
        <v>0.0</v>
      </c>
      <c r="E8800" s="4">
        <v>0.0</v>
      </c>
    </row>
    <row r="8801" ht="15.75" customHeight="1">
      <c r="D8801" s="4">
        <v>0.0</v>
      </c>
      <c r="E8801" s="4">
        <v>0.0</v>
      </c>
    </row>
    <row r="8802" ht="15.75" customHeight="1">
      <c r="D8802" s="4">
        <v>0.0</v>
      </c>
      <c r="E8802" s="4">
        <v>101.16</v>
      </c>
    </row>
    <row r="8803" ht="15.75" customHeight="1">
      <c r="D8803" s="4">
        <v>0.0</v>
      </c>
      <c r="E8803" s="4">
        <v>0.0</v>
      </c>
    </row>
    <row r="8804" ht="15.75" customHeight="1">
      <c r="D8804" s="4">
        <v>0.0</v>
      </c>
      <c r="E8804" s="4">
        <v>0.0</v>
      </c>
    </row>
    <row r="8805" ht="15.75" customHeight="1">
      <c r="D8805" s="4">
        <v>0.0</v>
      </c>
      <c r="E8805" s="4">
        <v>0.0</v>
      </c>
    </row>
    <row r="8806" ht="15.75" customHeight="1">
      <c r="D8806" s="4">
        <v>0.0</v>
      </c>
      <c r="E8806" s="4">
        <v>0.0</v>
      </c>
    </row>
    <row r="8807" ht="15.75" customHeight="1">
      <c r="D8807" s="4">
        <v>0.0</v>
      </c>
      <c r="E8807" s="4">
        <v>0.0</v>
      </c>
    </row>
    <row r="8808" ht="15.75" customHeight="1">
      <c r="D8808" s="4">
        <v>0.0</v>
      </c>
      <c r="E8808" s="4">
        <v>0.0</v>
      </c>
    </row>
    <row r="8809" ht="15.75" customHeight="1">
      <c r="D8809" s="4">
        <v>0.0</v>
      </c>
      <c r="E8809" s="4">
        <v>0.0</v>
      </c>
    </row>
    <row r="8810" ht="15.75" customHeight="1">
      <c r="D8810" s="4">
        <v>0.0</v>
      </c>
      <c r="E8810" s="4">
        <v>0.0</v>
      </c>
    </row>
    <row r="8811" ht="15.75" customHeight="1">
      <c r="D8811" s="4">
        <v>0.0</v>
      </c>
      <c r="E8811" s="4">
        <v>19.23</v>
      </c>
    </row>
    <row r="8812" ht="15.75" customHeight="1">
      <c r="D8812" s="4">
        <v>0.0</v>
      </c>
      <c r="E8812" s="4">
        <v>0.0</v>
      </c>
    </row>
    <row r="8813" ht="15.75" customHeight="1">
      <c r="D8813" s="4">
        <v>0.0</v>
      </c>
      <c r="E8813" s="4">
        <v>0.0</v>
      </c>
    </row>
    <row r="8814" ht="15.75" customHeight="1">
      <c r="D8814" s="4">
        <v>0.0</v>
      </c>
      <c r="E8814" s="4">
        <v>0.0</v>
      </c>
    </row>
    <row r="8815" ht="15.75" customHeight="1">
      <c r="D8815" s="4">
        <v>0.0</v>
      </c>
      <c r="E8815" s="4">
        <v>0.0</v>
      </c>
    </row>
    <row r="8816" ht="15.75" customHeight="1">
      <c r="D8816" s="4">
        <v>0.0</v>
      </c>
      <c r="E8816" s="4">
        <v>0.0</v>
      </c>
    </row>
    <row r="8817" ht="15.75" customHeight="1">
      <c r="D8817" s="4">
        <v>0.0</v>
      </c>
      <c r="E8817" s="4">
        <v>0.0</v>
      </c>
    </row>
    <row r="8818" ht="15.75" customHeight="1">
      <c r="D8818" s="4">
        <v>0.0</v>
      </c>
      <c r="E8818" s="4">
        <v>0.0</v>
      </c>
    </row>
    <row r="8819" ht="15.75" customHeight="1">
      <c r="D8819" s="4">
        <v>0.0</v>
      </c>
      <c r="E8819" s="4">
        <v>0.0</v>
      </c>
    </row>
    <row r="8820" ht="15.75" customHeight="1">
      <c r="D8820" s="4">
        <v>0.0</v>
      </c>
      <c r="E8820" s="4">
        <v>0.0</v>
      </c>
    </row>
    <row r="8821" ht="15.75" customHeight="1">
      <c r="D8821" s="4">
        <v>90.0853139010635</v>
      </c>
      <c r="E8821" s="4">
        <v>0.0</v>
      </c>
    </row>
    <row r="8822" ht="15.75" customHeight="1">
      <c r="D8822" s="4">
        <v>0.0</v>
      </c>
      <c r="E8822" s="4">
        <v>0.0</v>
      </c>
    </row>
    <row r="8823" ht="15.75" customHeight="1">
      <c r="D8823" s="4">
        <v>0.0</v>
      </c>
      <c r="E8823" s="4">
        <v>0.0</v>
      </c>
    </row>
    <row r="8824" ht="15.75" customHeight="1">
      <c r="D8824" s="4">
        <v>0.0</v>
      </c>
      <c r="E8824" s="4">
        <v>0.0</v>
      </c>
    </row>
    <row r="8825" ht="15.75" customHeight="1">
      <c r="D8825" s="4">
        <v>0.0</v>
      </c>
      <c r="E8825" s="4">
        <v>0.0</v>
      </c>
    </row>
    <row r="8826" ht="15.75" customHeight="1">
      <c r="D8826" s="4">
        <v>0.0</v>
      </c>
      <c r="E8826" s="4">
        <v>0.0</v>
      </c>
    </row>
    <row r="8827" ht="15.75" customHeight="1">
      <c r="D8827" s="4">
        <v>0.0</v>
      </c>
      <c r="E8827" s="4">
        <v>0.0</v>
      </c>
    </row>
    <row r="8828" ht="15.75" customHeight="1">
      <c r="D8828" s="4">
        <v>0.0</v>
      </c>
      <c r="E8828" s="4">
        <v>0.0</v>
      </c>
    </row>
    <row r="8829" ht="15.75" customHeight="1">
      <c r="D8829" s="4">
        <v>0.0</v>
      </c>
      <c r="E8829" s="4">
        <v>0.0</v>
      </c>
    </row>
    <row r="8830" ht="15.75" customHeight="1">
      <c r="D8830" s="4">
        <v>0.0</v>
      </c>
      <c r="E8830" s="4">
        <v>0.0</v>
      </c>
    </row>
    <row r="8831" ht="15.75" customHeight="1">
      <c r="D8831" s="4">
        <v>0.0</v>
      </c>
      <c r="E8831" s="4">
        <v>0.0</v>
      </c>
    </row>
    <row r="8832" ht="15.75" customHeight="1">
      <c r="D8832" s="4">
        <v>0.0</v>
      </c>
      <c r="E8832" s="4">
        <v>0.0</v>
      </c>
    </row>
    <row r="8833" ht="15.75" customHeight="1">
      <c r="D8833" s="4">
        <v>0.0</v>
      </c>
      <c r="E8833" s="4">
        <v>0.0</v>
      </c>
    </row>
    <row r="8834" ht="15.75" customHeight="1">
      <c r="D8834" s="4">
        <v>0.0</v>
      </c>
      <c r="E8834" s="4">
        <v>0.0</v>
      </c>
    </row>
    <row r="8835" ht="15.75" customHeight="1">
      <c r="D8835" s="4">
        <v>0.0</v>
      </c>
      <c r="E8835" s="4">
        <v>0.0</v>
      </c>
    </row>
    <row r="8836" ht="15.75" customHeight="1">
      <c r="D8836" s="4">
        <v>0.0</v>
      </c>
      <c r="E8836" s="4">
        <v>0.0</v>
      </c>
    </row>
    <row r="8837" ht="15.75" customHeight="1">
      <c r="D8837" s="4">
        <v>0.0</v>
      </c>
      <c r="E8837" s="4">
        <v>0.0</v>
      </c>
    </row>
    <row r="8838" ht="15.75" customHeight="1">
      <c r="D8838" s="4">
        <v>0.0</v>
      </c>
      <c r="E8838" s="4">
        <v>0.0</v>
      </c>
    </row>
    <row r="8839" ht="15.75" customHeight="1">
      <c r="D8839" s="4">
        <v>0.0</v>
      </c>
      <c r="E8839" s="4">
        <v>0.0</v>
      </c>
    </row>
    <row r="8840" ht="15.75" customHeight="1">
      <c r="D8840" s="4">
        <v>66.0</v>
      </c>
      <c r="E8840" s="4">
        <v>0.0</v>
      </c>
    </row>
    <row r="8841" ht="15.75" customHeight="1">
      <c r="D8841" s="4">
        <v>0.0</v>
      </c>
      <c r="E8841" s="4">
        <v>0.0</v>
      </c>
    </row>
    <row r="8842" ht="15.75" customHeight="1">
      <c r="D8842" s="4">
        <v>0.0</v>
      </c>
      <c r="E8842" s="4">
        <v>0.0</v>
      </c>
    </row>
    <row r="8843" ht="15.75" customHeight="1">
      <c r="D8843" s="4">
        <v>0.0</v>
      </c>
      <c r="E8843" s="4">
        <v>0.0</v>
      </c>
    </row>
    <row r="8844" ht="15.75" customHeight="1">
      <c r="D8844" s="4">
        <v>0.0</v>
      </c>
      <c r="E8844" s="4">
        <v>27.94</v>
      </c>
    </row>
    <row r="8845" ht="15.75" customHeight="1">
      <c r="D8845" s="4">
        <v>0.0</v>
      </c>
      <c r="E8845" s="4">
        <v>0.0</v>
      </c>
    </row>
    <row r="8846" ht="15.75" customHeight="1">
      <c r="D8846" s="4">
        <v>0.0</v>
      </c>
      <c r="E8846" s="4">
        <v>0.0</v>
      </c>
    </row>
    <row r="8847" ht="15.75" customHeight="1">
      <c r="D8847" s="4">
        <v>0.0</v>
      </c>
      <c r="E8847" s="4">
        <v>0.0</v>
      </c>
    </row>
    <row r="8848" ht="15.75" customHeight="1">
      <c r="D8848" s="4">
        <v>0.0</v>
      </c>
      <c r="E8848" s="4">
        <v>0.0</v>
      </c>
    </row>
    <row r="8849" ht="15.75" customHeight="1">
      <c r="D8849" s="4">
        <v>0.0</v>
      </c>
      <c r="E8849" s="4">
        <v>0.0</v>
      </c>
    </row>
    <row r="8850" ht="15.75" customHeight="1">
      <c r="D8850" s="4">
        <v>0.0</v>
      </c>
      <c r="E8850" s="4">
        <v>0.0</v>
      </c>
    </row>
    <row r="8851" ht="15.75" customHeight="1">
      <c r="D8851" s="4">
        <v>0.0</v>
      </c>
      <c r="E8851" s="4">
        <v>0.0</v>
      </c>
    </row>
    <row r="8852" ht="15.75" customHeight="1">
      <c r="D8852" s="4">
        <v>0.0</v>
      </c>
      <c r="E8852" s="4">
        <v>262.29</v>
      </c>
    </row>
    <row r="8853" ht="15.75" customHeight="1">
      <c r="D8853" s="4">
        <v>0.0</v>
      </c>
      <c r="E8853" s="4">
        <v>0.0</v>
      </c>
    </row>
    <row r="8854" ht="15.75" customHeight="1">
      <c r="D8854" s="4">
        <v>0.0</v>
      </c>
      <c r="E8854" s="4">
        <v>0.0</v>
      </c>
    </row>
    <row r="8855" ht="15.75" customHeight="1">
      <c r="D8855" s="4">
        <v>0.0</v>
      </c>
      <c r="E8855" s="4">
        <v>0.0</v>
      </c>
    </row>
    <row r="8856" ht="15.75" customHeight="1">
      <c r="D8856" s="4">
        <v>0.0</v>
      </c>
      <c r="E8856" s="4">
        <v>0.0</v>
      </c>
    </row>
    <row r="8857" ht="15.75" customHeight="1">
      <c r="D8857" s="4">
        <v>0.0</v>
      </c>
      <c r="E8857" s="4">
        <v>0.0</v>
      </c>
    </row>
    <row r="8858" ht="15.75" customHeight="1">
      <c r="D8858" s="4">
        <v>0.0</v>
      </c>
      <c r="E8858" s="4">
        <v>0.0</v>
      </c>
    </row>
    <row r="8859" ht="15.75" customHeight="1">
      <c r="D8859" s="4">
        <v>0.0</v>
      </c>
      <c r="E8859" s="4">
        <v>0.0</v>
      </c>
    </row>
    <row r="8860" ht="15.75" customHeight="1">
      <c r="D8860" s="4">
        <v>0.0</v>
      </c>
      <c r="E8860" s="4">
        <v>0.0</v>
      </c>
    </row>
    <row r="8861" ht="15.75" customHeight="1">
      <c r="D8861" s="4">
        <v>0.0</v>
      </c>
      <c r="E8861" s="4">
        <v>0.0</v>
      </c>
    </row>
    <row r="8862" ht="15.75" customHeight="1">
      <c r="D8862" s="4">
        <v>0.0</v>
      </c>
      <c r="E8862" s="4">
        <v>0.0</v>
      </c>
    </row>
    <row r="8863" ht="15.75" customHeight="1">
      <c r="D8863" s="4">
        <v>0.0</v>
      </c>
      <c r="E8863" s="4">
        <v>0.0</v>
      </c>
    </row>
    <row r="8864" ht="15.75" customHeight="1">
      <c r="D8864" s="4">
        <v>0.0</v>
      </c>
      <c r="E8864" s="4">
        <v>0.0</v>
      </c>
    </row>
    <row r="8865" ht="15.75" customHeight="1">
      <c r="D8865" s="4">
        <v>0.0</v>
      </c>
      <c r="E8865" s="4">
        <v>0.0</v>
      </c>
    </row>
    <row r="8866" ht="15.75" customHeight="1">
      <c r="D8866" s="4">
        <v>0.0</v>
      </c>
      <c r="E8866" s="4">
        <v>0.0</v>
      </c>
    </row>
    <row r="8867" ht="15.75" customHeight="1">
      <c r="D8867" s="4">
        <v>0.0</v>
      </c>
      <c r="E8867" s="4">
        <v>0.0</v>
      </c>
    </row>
    <row r="8868" ht="15.75" customHeight="1">
      <c r="D8868" s="4">
        <v>0.0</v>
      </c>
      <c r="E8868" s="4">
        <v>0.0</v>
      </c>
    </row>
    <row r="8869" ht="15.75" customHeight="1">
      <c r="D8869" s="4">
        <v>0.0</v>
      </c>
      <c r="E8869" s="4">
        <v>0.0</v>
      </c>
    </row>
    <row r="8870" ht="15.75" customHeight="1">
      <c r="D8870" s="4">
        <v>0.0</v>
      </c>
      <c r="E8870" s="4">
        <v>0.0</v>
      </c>
    </row>
    <row r="8871" ht="15.75" customHeight="1">
      <c r="D8871" s="4">
        <v>0.0</v>
      </c>
      <c r="E8871" s="4">
        <v>0.0</v>
      </c>
    </row>
    <row r="8872" ht="15.75" customHeight="1">
      <c r="D8872" s="4">
        <v>0.0</v>
      </c>
      <c r="E8872" s="4">
        <v>0.0</v>
      </c>
    </row>
    <row r="8873" ht="15.75" customHeight="1">
      <c r="D8873" s="4">
        <v>0.0</v>
      </c>
      <c r="E8873" s="4">
        <v>26.89</v>
      </c>
    </row>
    <row r="8874" ht="15.75" customHeight="1">
      <c r="D8874" s="4">
        <v>0.0</v>
      </c>
      <c r="E8874" s="4">
        <v>38.21</v>
      </c>
    </row>
    <row r="8875" ht="15.75" customHeight="1">
      <c r="D8875" s="4">
        <v>0.0</v>
      </c>
      <c r="E8875" s="4">
        <v>0.0</v>
      </c>
    </row>
    <row r="8876" ht="15.75" customHeight="1">
      <c r="D8876" s="4">
        <v>0.0</v>
      </c>
      <c r="E8876" s="4">
        <v>0.0</v>
      </c>
    </row>
    <row r="8877" ht="15.75" customHeight="1">
      <c r="D8877" s="4">
        <v>0.0</v>
      </c>
      <c r="E8877" s="4">
        <v>0.0</v>
      </c>
    </row>
    <row r="8878" ht="15.75" customHeight="1">
      <c r="D8878" s="4">
        <v>0.0</v>
      </c>
      <c r="E8878" s="4">
        <v>0.0</v>
      </c>
    </row>
    <row r="8879" ht="15.75" customHeight="1">
      <c r="D8879" s="4">
        <v>0.0</v>
      </c>
      <c r="E8879" s="4">
        <v>0.0</v>
      </c>
    </row>
    <row r="8880" ht="15.75" customHeight="1">
      <c r="D8880" s="4">
        <v>0.0</v>
      </c>
      <c r="E8880" s="4">
        <v>0.0</v>
      </c>
    </row>
    <row r="8881" ht="15.75" customHeight="1">
      <c r="D8881" s="4">
        <v>0.0</v>
      </c>
      <c r="E8881" s="4">
        <v>0.0</v>
      </c>
    </row>
    <row r="8882" ht="15.75" customHeight="1">
      <c r="D8882" s="4">
        <v>0.0</v>
      </c>
      <c r="E8882" s="4">
        <v>0.0</v>
      </c>
    </row>
    <row r="8883" ht="15.75" customHeight="1">
      <c r="D8883" s="4">
        <v>0.0</v>
      </c>
      <c r="E8883" s="4">
        <v>0.0</v>
      </c>
    </row>
    <row r="8884" ht="15.75" customHeight="1">
      <c r="D8884" s="4">
        <v>0.0</v>
      </c>
      <c r="E8884" s="4">
        <v>0.0</v>
      </c>
    </row>
    <row r="8885" ht="15.75" customHeight="1">
      <c r="D8885" s="4">
        <v>0.0</v>
      </c>
      <c r="E8885" s="4">
        <v>0.0</v>
      </c>
    </row>
    <row r="8886" ht="15.75" customHeight="1">
      <c r="D8886" s="4">
        <v>0.0</v>
      </c>
      <c r="E8886" s="4">
        <v>0.0</v>
      </c>
    </row>
    <row r="8887" ht="15.75" customHeight="1">
      <c r="D8887" s="4">
        <v>0.0</v>
      </c>
      <c r="E8887" s="4">
        <v>0.0</v>
      </c>
    </row>
    <row r="8888" ht="15.75" customHeight="1">
      <c r="D8888" s="4">
        <v>0.0</v>
      </c>
      <c r="E8888" s="4">
        <v>0.0</v>
      </c>
    </row>
    <row r="8889" ht="15.75" customHeight="1">
      <c r="D8889" s="4">
        <v>0.0</v>
      </c>
      <c r="E8889" s="4">
        <v>82.73</v>
      </c>
    </row>
    <row r="8890" ht="15.75" customHeight="1">
      <c r="D8890" s="4">
        <v>0.0</v>
      </c>
      <c r="E8890" s="4">
        <v>62.53</v>
      </c>
    </row>
    <row r="8891" ht="15.75" customHeight="1">
      <c r="D8891" s="4">
        <v>0.0</v>
      </c>
      <c r="E8891" s="4">
        <v>0.0</v>
      </c>
    </row>
    <row r="8892" ht="15.75" customHeight="1">
      <c r="D8892" s="4">
        <v>0.0</v>
      </c>
      <c r="E8892" s="4">
        <v>0.0</v>
      </c>
    </row>
    <row r="8893" ht="15.75" customHeight="1">
      <c r="D8893" s="4">
        <v>0.0</v>
      </c>
      <c r="E8893" s="4">
        <v>0.0</v>
      </c>
    </row>
    <row r="8894" ht="15.75" customHeight="1">
      <c r="D8894" s="4">
        <v>0.0</v>
      </c>
      <c r="E8894" s="4">
        <v>0.0</v>
      </c>
    </row>
    <row r="8895" ht="15.75" customHeight="1">
      <c r="D8895" s="4">
        <v>0.0</v>
      </c>
      <c r="E8895" s="4">
        <v>0.0</v>
      </c>
    </row>
    <row r="8896" ht="15.75" customHeight="1">
      <c r="D8896" s="4">
        <v>0.0</v>
      </c>
      <c r="E8896" s="4">
        <v>0.0</v>
      </c>
    </row>
    <row r="8897" ht="15.75" customHeight="1">
      <c r="D8897" s="4">
        <v>0.0</v>
      </c>
      <c r="E8897" s="4">
        <v>0.0</v>
      </c>
    </row>
    <row r="8898" ht="15.75" customHeight="1">
      <c r="D8898" s="4">
        <v>0.0</v>
      </c>
      <c r="E8898" s="4">
        <v>0.0</v>
      </c>
    </row>
    <row r="8899" ht="15.75" customHeight="1">
      <c r="D8899" s="4">
        <v>0.0</v>
      </c>
      <c r="E8899" s="4">
        <v>0.0</v>
      </c>
    </row>
    <row r="8900" ht="15.75" customHeight="1">
      <c r="D8900" s="4">
        <v>0.0</v>
      </c>
      <c r="E8900" s="4">
        <v>0.0</v>
      </c>
    </row>
    <row r="8901" ht="15.75" customHeight="1">
      <c r="D8901" s="4">
        <v>0.0</v>
      </c>
      <c r="E8901" s="4">
        <v>0.0</v>
      </c>
    </row>
    <row r="8902" ht="15.75" customHeight="1">
      <c r="D8902" s="4">
        <v>0.0</v>
      </c>
      <c r="E8902" s="4">
        <v>0.0</v>
      </c>
    </row>
    <row r="8903" ht="15.75" customHeight="1">
      <c r="D8903" s="4">
        <v>76.21</v>
      </c>
      <c r="E8903" s="4">
        <v>0.0</v>
      </c>
    </row>
    <row r="8904" ht="15.75" customHeight="1">
      <c r="D8904" s="4">
        <v>0.0</v>
      </c>
      <c r="E8904" s="4">
        <v>0.0</v>
      </c>
    </row>
    <row r="8905" ht="15.75" customHeight="1">
      <c r="D8905" s="4">
        <v>0.0</v>
      </c>
      <c r="E8905" s="4">
        <v>0.0</v>
      </c>
    </row>
    <row r="8906" ht="15.75" customHeight="1">
      <c r="D8906" s="4">
        <v>0.0</v>
      </c>
      <c r="E8906" s="4">
        <v>0.0</v>
      </c>
    </row>
    <row r="8907" ht="15.75" customHeight="1">
      <c r="D8907" s="4">
        <v>0.0</v>
      </c>
      <c r="E8907" s="4">
        <v>0.0</v>
      </c>
    </row>
    <row r="8908" ht="15.75" customHeight="1">
      <c r="D8908" s="4">
        <v>63.8</v>
      </c>
      <c r="E8908" s="4">
        <v>0.0</v>
      </c>
    </row>
    <row r="8909" ht="15.75" customHeight="1">
      <c r="D8909" s="4">
        <v>0.0</v>
      </c>
      <c r="E8909" s="4">
        <v>0.0</v>
      </c>
    </row>
    <row r="8910" ht="15.75" customHeight="1">
      <c r="D8910" s="4">
        <v>0.0</v>
      </c>
      <c r="E8910" s="4">
        <v>0.0</v>
      </c>
    </row>
    <row r="8911" ht="15.75" customHeight="1">
      <c r="D8911" s="4">
        <v>0.0</v>
      </c>
      <c r="E8911" s="4">
        <v>0.0</v>
      </c>
    </row>
    <row r="8912" ht="15.75" customHeight="1">
      <c r="D8912" s="4">
        <v>0.0</v>
      </c>
      <c r="E8912" s="4">
        <v>0.0</v>
      </c>
    </row>
    <row r="8913" ht="15.75" customHeight="1">
      <c r="D8913" s="4">
        <v>0.0</v>
      </c>
      <c r="E8913" s="4">
        <v>0.0</v>
      </c>
    </row>
    <row r="8914" ht="15.75" customHeight="1">
      <c r="D8914" s="4">
        <v>0.0</v>
      </c>
      <c r="E8914" s="4">
        <v>0.0</v>
      </c>
    </row>
    <row r="8915" ht="15.75" customHeight="1">
      <c r="D8915" s="4">
        <v>0.0</v>
      </c>
      <c r="E8915" s="4">
        <v>0.0</v>
      </c>
    </row>
    <row r="8916" ht="15.75" customHeight="1">
      <c r="D8916" s="4">
        <v>0.0</v>
      </c>
      <c r="E8916" s="4">
        <v>0.0</v>
      </c>
    </row>
    <row r="8917" ht="15.75" customHeight="1">
      <c r="D8917" s="4">
        <v>0.0</v>
      </c>
      <c r="E8917" s="4">
        <v>0.0</v>
      </c>
    </row>
    <row r="8918" ht="15.75" customHeight="1">
      <c r="D8918" s="4">
        <v>0.0</v>
      </c>
      <c r="E8918" s="4">
        <v>0.0</v>
      </c>
    </row>
    <row r="8919" ht="15.75" customHeight="1">
      <c r="D8919" s="4">
        <v>0.0</v>
      </c>
      <c r="E8919" s="4">
        <v>0.0</v>
      </c>
    </row>
    <row r="8920" ht="15.75" customHeight="1">
      <c r="D8920" s="4">
        <v>89.8925019152475</v>
      </c>
      <c r="E8920" s="4">
        <v>0.0</v>
      </c>
    </row>
    <row r="8921" ht="15.75" customHeight="1">
      <c r="D8921" s="4">
        <v>0.0</v>
      </c>
      <c r="E8921" s="4">
        <v>44.68</v>
      </c>
    </row>
    <row r="8922" ht="15.75" customHeight="1">
      <c r="D8922" s="4">
        <v>0.0</v>
      </c>
      <c r="E8922" s="4">
        <v>0.0</v>
      </c>
    </row>
    <row r="8923" ht="15.75" customHeight="1">
      <c r="D8923" s="4">
        <v>0.0</v>
      </c>
      <c r="E8923" s="4">
        <v>0.0</v>
      </c>
    </row>
    <row r="8924" ht="15.75" customHeight="1">
      <c r="D8924" s="4">
        <v>0.0</v>
      </c>
      <c r="E8924" s="4">
        <v>0.0</v>
      </c>
    </row>
    <row r="8925" ht="15.75" customHeight="1">
      <c r="D8925" s="4">
        <v>0.0</v>
      </c>
      <c r="E8925" s="4">
        <v>0.0</v>
      </c>
    </row>
    <row r="8926" ht="15.75" customHeight="1">
      <c r="D8926" s="4">
        <v>0.0</v>
      </c>
      <c r="E8926" s="4">
        <v>0.0</v>
      </c>
    </row>
    <row r="8927" ht="15.75" customHeight="1">
      <c r="D8927" s="4">
        <v>0.0</v>
      </c>
      <c r="E8927" s="4">
        <v>0.0</v>
      </c>
    </row>
    <row r="8928" ht="15.75" customHeight="1">
      <c r="D8928" s="4">
        <v>0.0</v>
      </c>
      <c r="E8928" s="4">
        <v>0.0</v>
      </c>
    </row>
    <row r="8929" ht="15.75" customHeight="1">
      <c r="D8929" s="4">
        <v>243.562809068542</v>
      </c>
      <c r="E8929" s="4">
        <v>0.0</v>
      </c>
    </row>
    <row r="8930" ht="15.75" customHeight="1">
      <c r="D8930" s="4">
        <v>0.0</v>
      </c>
      <c r="E8930" s="4">
        <v>0.0</v>
      </c>
    </row>
    <row r="8931" ht="15.75" customHeight="1">
      <c r="D8931" s="4">
        <v>0.0</v>
      </c>
      <c r="E8931" s="4">
        <v>0.0</v>
      </c>
    </row>
    <row r="8932" ht="15.75" customHeight="1">
      <c r="D8932" s="4">
        <v>0.0</v>
      </c>
      <c r="E8932" s="4">
        <v>0.0</v>
      </c>
    </row>
    <row r="8933" ht="15.75" customHeight="1">
      <c r="D8933" s="4">
        <v>0.0</v>
      </c>
      <c r="E8933" s="4">
        <v>0.0</v>
      </c>
    </row>
    <row r="8934" ht="15.75" customHeight="1">
      <c r="D8934" s="4">
        <v>0.0</v>
      </c>
      <c r="E8934" s="4">
        <v>0.0</v>
      </c>
    </row>
    <row r="8935" ht="15.75" customHeight="1">
      <c r="D8935" s="4">
        <v>0.0</v>
      </c>
      <c r="E8935" s="4">
        <v>0.0</v>
      </c>
    </row>
    <row r="8936" ht="15.75" customHeight="1">
      <c r="D8936" s="4">
        <v>0.0</v>
      </c>
      <c r="E8936" s="4">
        <v>0.0</v>
      </c>
    </row>
    <row r="8937" ht="15.75" customHeight="1">
      <c r="D8937" s="4">
        <v>0.0</v>
      </c>
      <c r="E8937" s="4">
        <v>0.0</v>
      </c>
    </row>
    <row r="8938" ht="15.75" customHeight="1">
      <c r="D8938" s="4">
        <v>0.0</v>
      </c>
      <c r="E8938" s="4">
        <v>0.0</v>
      </c>
    </row>
    <row r="8939" ht="15.75" customHeight="1">
      <c r="D8939" s="4">
        <v>0.0</v>
      </c>
      <c r="E8939" s="4">
        <v>0.0</v>
      </c>
    </row>
    <row r="8940" ht="15.75" customHeight="1">
      <c r="D8940" s="4">
        <v>0.0</v>
      </c>
      <c r="E8940" s="4">
        <v>19.73</v>
      </c>
    </row>
    <row r="8941" ht="15.75" customHeight="1">
      <c r="D8941" s="4">
        <v>0.0</v>
      </c>
      <c r="E8941" s="4">
        <v>0.0</v>
      </c>
    </row>
    <row r="8942" ht="15.75" customHeight="1">
      <c r="D8942" s="4">
        <v>0.0</v>
      </c>
      <c r="E8942" s="4">
        <v>0.0</v>
      </c>
    </row>
    <row r="8943" ht="15.75" customHeight="1">
      <c r="D8943" s="4">
        <v>0.0</v>
      </c>
      <c r="E8943" s="4">
        <v>0.0</v>
      </c>
    </row>
    <row r="8944" ht="15.75" customHeight="1">
      <c r="D8944" s="4">
        <v>0.0</v>
      </c>
      <c r="E8944" s="4">
        <v>0.0</v>
      </c>
    </row>
    <row r="8945" ht="15.75" customHeight="1">
      <c r="D8945" s="4">
        <v>0.0</v>
      </c>
      <c r="E8945" s="4">
        <v>0.0</v>
      </c>
    </row>
    <row r="8946" ht="15.75" customHeight="1">
      <c r="D8946" s="4">
        <v>0.0</v>
      </c>
      <c r="E8946" s="4">
        <v>0.0</v>
      </c>
    </row>
    <row r="8947" ht="15.75" customHeight="1">
      <c r="D8947" s="4">
        <v>0.0</v>
      </c>
      <c r="E8947" s="4">
        <v>0.0</v>
      </c>
    </row>
    <row r="8948" ht="15.75" customHeight="1">
      <c r="D8948" s="4">
        <v>0.0</v>
      </c>
      <c r="E8948" s="4">
        <v>0.0</v>
      </c>
    </row>
    <row r="8949" ht="15.75" customHeight="1">
      <c r="D8949" s="4">
        <v>0.0</v>
      </c>
      <c r="E8949" s="4">
        <v>0.0</v>
      </c>
    </row>
    <row r="8950" ht="15.75" customHeight="1">
      <c r="D8950" s="4">
        <v>0.0</v>
      </c>
      <c r="E8950" s="4">
        <v>0.0</v>
      </c>
    </row>
    <row r="8951" ht="15.75" customHeight="1">
      <c r="D8951" s="4">
        <v>31.0</v>
      </c>
      <c r="E8951" s="4">
        <v>0.0</v>
      </c>
    </row>
    <row r="8952" ht="15.75" customHeight="1">
      <c r="D8952" s="4">
        <v>0.0</v>
      </c>
      <c r="E8952" s="4">
        <v>0.0</v>
      </c>
    </row>
    <row r="8953" ht="15.75" customHeight="1">
      <c r="D8953" s="4">
        <v>0.0</v>
      </c>
      <c r="E8953" s="4">
        <v>0.0</v>
      </c>
    </row>
    <row r="8954" ht="15.75" customHeight="1">
      <c r="D8954" s="4">
        <v>0.0</v>
      </c>
      <c r="E8954" s="4">
        <v>0.0</v>
      </c>
    </row>
    <row r="8955" ht="15.75" customHeight="1">
      <c r="D8955" s="4">
        <v>0.0</v>
      </c>
      <c r="E8955" s="4">
        <v>0.0</v>
      </c>
    </row>
    <row r="8956" ht="15.75" customHeight="1">
      <c r="D8956" s="4">
        <v>0.0</v>
      </c>
      <c r="E8956" s="4">
        <v>0.0</v>
      </c>
    </row>
    <row r="8957" ht="15.75" customHeight="1">
      <c r="D8957" s="4">
        <v>0.0</v>
      </c>
      <c r="E8957" s="4">
        <v>0.0</v>
      </c>
    </row>
    <row r="8958" ht="15.75" customHeight="1">
      <c r="D8958" s="4">
        <v>0.0</v>
      </c>
      <c r="E8958" s="4">
        <v>90.69</v>
      </c>
    </row>
    <row r="8959" ht="15.75" customHeight="1">
      <c r="D8959" s="4">
        <v>0.0</v>
      </c>
      <c r="E8959" s="4">
        <v>0.0</v>
      </c>
    </row>
    <row r="8960" ht="15.75" customHeight="1">
      <c r="D8960" s="4">
        <v>0.0</v>
      </c>
      <c r="E8960" s="4">
        <v>0.0</v>
      </c>
    </row>
    <row r="8961" ht="15.75" customHeight="1">
      <c r="D8961" s="4">
        <v>72.42</v>
      </c>
      <c r="E8961" s="4">
        <v>0.0</v>
      </c>
    </row>
    <row r="8962" ht="15.75" customHeight="1">
      <c r="D8962" s="4">
        <v>0.0</v>
      </c>
      <c r="E8962" s="4">
        <v>0.0</v>
      </c>
    </row>
    <row r="8963" ht="15.75" customHeight="1">
      <c r="D8963" s="4">
        <v>0.0</v>
      </c>
      <c r="E8963" s="4">
        <v>0.0</v>
      </c>
    </row>
    <row r="8964" ht="15.75" customHeight="1">
      <c r="D8964" s="4">
        <v>0.0</v>
      </c>
      <c r="E8964" s="4">
        <v>0.0</v>
      </c>
    </row>
    <row r="8965" ht="15.75" customHeight="1">
      <c r="D8965" s="4">
        <v>0.0</v>
      </c>
      <c r="E8965" s="4">
        <v>0.0</v>
      </c>
    </row>
    <row r="8966" ht="15.75" customHeight="1">
      <c r="D8966" s="4">
        <v>0.0</v>
      </c>
      <c r="E8966" s="4">
        <v>0.0</v>
      </c>
    </row>
    <row r="8967" ht="15.75" customHeight="1">
      <c r="D8967" s="4">
        <v>0.0</v>
      </c>
      <c r="E8967" s="4">
        <v>0.0</v>
      </c>
    </row>
    <row r="8968" ht="15.75" customHeight="1">
      <c r="D8968" s="4">
        <v>0.0</v>
      </c>
      <c r="E8968" s="4">
        <v>0.0</v>
      </c>
    </row>
    <row r="8969" ht="15.75" customHeight="1">
      <c r="D8969" s="4">
        <v>0.0</v>
      </c>
      <c r="E8969" s="4">
        <v>0.0</v>
      </c>
    </row>
    <row r="8970" ht="15.75" customHeight="1">
      <c r="D8970" s="4">
        <v>0.0</v>
      </c>
      <c r="E8970" s="4">
        <v>0.0</v>
      </c>
    </row>
    <row r="8971" ht="15.75" customHeight="1">
      <c r="D8971" s="4">
        <v>0.0</v>
      </c>
      <c r="E8971" s="4">
        <v>0.0</v>
      </c>
    </row>
    <row r="8972" ht="15.75" customHeight="1">
      <c r="D8972" s="4">
        <v>0.0</v>
      </c>
      <c r="E8972" s="4">
        <v>0.0</v>
      </c>
    </row>
    <row r="8973" ht="15.75" customHeight="1">
      <c r="D8973" s="4">
        <v>0.0</v>
      </c>
      <c r="E8973" s="4">
        <v>0.0</v>
      </c>
    </row>
    <row r="8974" ht="15.75" customHeight="1">
      <c r="D8974" s="4">
        <v>0.0</v>
      </c>
      <c r="E8974" s="4">
        <v>0.0</v>
      </c>
    </row>
    <row r="8975" ht="15.75" customHeight="1">
      <c r="D8975" s="4">
        <v>0.0</v>
      </c>
      <c r="E8975" s="4">
        <v>0.0</v>
      </c>
    </row>
    <row r="8976" ht="15.75" customHeight="1">
      <c r="D8976" s="4">
        <v>0.0</v>
      </c>
      <c r="E8976" s="4">
        <v>0.0</v>
      </c>
    </row>
    <row r="8977" ht="15.75" customHeight="1">
      <c r="D8977" s="4">
        <v>0.0</v>
      </c>
      <c r="E8977" s="4">
        <v>0.0</v>
      </c>
    </row>
    <row r="8978" ht="15.75" customHeight="1">
      <c r="D8978" s="4">
        <v>0.0</v>
      </c>
      <c r="E8978" s="4">
        <v>0.0</v>
      </c>
    </row>
    <row r="8979" ht="15.75" customHeight="1">
      <c r="D8979" s="4">
        <v>0.0</v>
      </c>
      <c r="E8979" s="4">
        <v>0.0</v>
      </c>
    </row>
    <row r="8980" ht="15.75" customHeight="1">
      <c r="D8980" s="4">
        <v>0.0</v>
      </c>
      <c r="E8980" s="4">
        <v>125.780879613993</v>
      </c>
    </row>
    <row r="8981" ht="15.75" customHeight="1">
      <c r="D8981" s="4">
        <v>0.0</v>
      </c>
      <c r="E8981" s="4">
        <v>0.0</v>
      </c>
    </row>
    <row r="8982" ht="15.75" customHeight="1">
      <c r="D8982" s="4">
        <v>0.0</v>
      </c>
      <c r="E8982" s="4">
        <v>0.0</v>
      </c>
    </row>
    <row r="8983" ht="15.75" customHeight="1">
      <c r="D8983" s="4">
        <v>0.0</v>
      </c>
      <c r="E8983" s="4">
        <v>0.0</v>
      </c>
    </row>
    <row r="8984" ht="15.75" customHeight="1">
      <c r="D8984" s="4">
        <v>0.0</v>
      </c>
      <c r="E8984" s="4">
        <v>0.0</v>
      </c>
    </row>
    <row r="8985" ht="15.75" customHeight="1">
      <c r="D8985" s="4">
        <v>0.0</v>
      </c>
      <c r="E8985" s="4">
        <v>0.0</v>
      </c>
    </row>
    <row r="8986" ht="15.75" customHeight="1">
      <c r="D8986" s="4">
        <v>0.0</v>
      </c>
      <c r="E8986" s="4">
        <v>0.0</v>
      </c>
    </row>
    <row r="8987" ht="15.75" customHeight="1">
      <c r="D8987" s="4">
        <v>0.0</v>
      </c>
      <c r="E8987" s="4">
        <v>0.0</v>
      </c>
    </row>
    <row r="8988" ht="15.75" customHeight="1">
      <c r="D8988" s="4">
        <v>0.0</v>
      </c>
      <c r="E8988" s="4">
        <v>0.0</v>
      </c>
    </row>
    <row r="8989" ht="15.75" customHeight="1">
      <c r="D8989" s="4">
        <v>0.0</v>
      </c>
      <c r="E8989" s="4">
        <v>0.0</v>
      </c>
    </row>
    <row r="8990" ht="15.75" customHeight="1">
      <c r="D8990" s="4">
        <v>0.0</v>
      </c>
      <c r="E8990" s="4">
        <v>0.0</v>
      </c>
    </row>
    <row r="8991" ht="15.75" customHeight="1">
      <c r="D8991" s="4">
        <v>0.0</v>
      </c>
      <c r="E8991" s="4">
        <v>0.0</v>
      </c>
    </row>
    <row r="8992" ht="15.75" customHeight="1">
      <c r="D8992" s="4">
        <v>0.0</v>
      </c>
      <c r="E8992" s="4">
        <v>0.0</v>
      </c>
    </row>
    <row r="8993" ht="15.75" customHeight="1">
      <c r="D8993" s="4">
        <v>70.82</v>
      </c>
      <c r="E8993" s="4">
        <v>38.98</v>
      </c>
    </row>
    <row r="8994" ht="15.75" customHeight="1">
      <c r="D8994" s="4">
        <v>0.0</v>
      </c>
      <c r="E8994" s="4">
        <v>0.0</v>
      </c>
    </row>
    <row r="8995" ht="15.75" customHeight="1">
      <c r="D8995" s="4">
        <v>72.96</v>
      </c>
      <c r="E8995" s="4">
        <v>0.0</v>
      </c>
    </row>
    <row r="8996" ht="15.75" customHeight="1">
      <c r="D8996" s="4">
        <v>0.0</v>
      </c>
      <c r="E8996" s="4">
        <v>0.0</v>
      </c>
    </row>
    <row r="8997" ht="15.75" customHeight="1">
      <c r="D8997" s="4">
        <v>0.0</v>
      </c>
      <c r="E8997" s="4">
        <v>0.0</v>
      </c>
    </row>
    <row r="8998" ht="15.75" customHeight="1">
      <c r="D8998" s="4">
        <v>0.0</v>
      </c>
      <c r="E8998" s="4">
        <v>0.0</v>
      </c>
    </row>
    <row r="8999" ht="15.75" customHeight="1">
      <c r="D8999" s="4">
        <v>0.0</v>
      </c>
      <c r="E8999" s="4">
        <v>0.0</v>
      </c>
    </row>
    <row r="9000" ht="15.75" customHeight="1">
      <c r="D9000" s="4">
        <v>0.0</v>
      </c>
      <c r="E9000" s="4">
        <v>0.0</v>
      </c>
    </row>
    <row r="9001" ht="15.75" customHeight="1">
      <c r="D9001" s="4">
        <v>126.81</v>
      </c>
      <c r="E9001" s="4">
        <v>0.0</v>
      </c>
    </row>
    <row r="9002" ht="15.75" customHeight="1">
      <c r="D9002" s="4">
        <v>0.0</v>
      </c>
      <c r="E9002" s="4">
        <v>0.0</v>
      </c>
    </row>
    <row r="9003" ht="15.75" customHeight="1">
      <c r="D9003" s="4">
        <v>0.0</v>
      </c>
      <c r="E9003" s="4">
        <v>0.0</v>
      </c>
    </row>
    <row r="9004" ht="15.75" customHeight="1">
      <c r="D9004" s="4">
        <v>0.0</v>
      </c>
      <c r="E9004" s="4">
        <v>0.0</v>
      </c>
    </row>
    <row r="9005" ht="15.75" customHeight="1">
      <c r="D9005" s="4">
        <v>0.0</v>
      </c>
      <c r="E9005" s="4">
        <v>0.0</v>
      </c>
    </row>
    <row r="9006" ht="15.75" customHeight="1">
      <c r="D9006" s="4">
        <v>0.0</v>
      </c>
      <c r="E9006" s="4">
        <v>0.0</v>
      </c>
    </row>
    <row r="9007" ht="15.75" customHeight="1">
      <c r="D9007" s="4">
        <v>0.0</v>
      </c>
      <c r="E9007" s="4">
        <v>0.0</v>
      </c>
    </row>
    <row r="9008" ht="15.75" customHeight="1">
      <c r="D9008" s="4">
        <v>0.0</v>
      </c>
      <c r="E9008" s="4">
        <v>0.0</v>
      </c>
    </row>
    <row r="9009" ht="15.75" customHeight="1">
      <c r="D9009" s="4">
        <v>0.0</v>
      </c>
      <c r="E9009" s="4">
        <v>0.0</v>
      </c>
    </row>
    <row r="9010" ht="15.75" customHeight="1">
      <c r="D9010" s="4">
        <v>0.0</v>
      </c>
      <c r="E9010" s="4">
        <v>0.0</v>
      </c>
    </row>
    <row r="9011" ht="15.75" customHeight="1">
      <c r="D9011" s="4">
        <v>0.0</v>
      </c>
      <c r="E9011" s="4">
        <v>0.0</v>
      </c>
    </row>
    <row r="9012" ht="15.75" customHeight="1">
      <c r="D9012" s="4">
        <v>0.0</v>
      </c>
      <c r="E9012" s="4">
        <v>0.0</v>
      </c>
    </row>
    <row r="9013" ht="15.75" customHeight="1">
      <c r="D9013" s="4">
        <v>0.0</v>
      </c>
      <c r="E9013" s="4">
        <v>0.0</v>
      </c>
    </row>
    <row r="9014" ht="15.75" customHeight="1">
      <c r="D9014" s="4">
        <v>0.0</v>
      </c>
      <c r="E9014" s="4">
        <v>0.0</v>
      </c>
    </row>
    <row r="9015" ht="15.75" customHeight="1">
      <c r="D9015" s="4">
        <v>0.0</v>
      </c>
      <c r="E9015" s="4">
        <v>133.03</v>
      </c>
    </row>
    <row r="9016" ht="15.75" customHeight="1">
      <c r="D9016" s="4">
        <v>87.07</v>
      </c>
      <c r="E9016" s="4">
        <v>0.0</v>
      </c>
    </row>
    <row r="9017" ht="15.75" customHeight="1">
      <c r="D9017" s="4">
        <v>0.0</v>
      </c>
      <c r="E9017" s="4">
        <v>0.0</v>
      </c>
    </row>
    <row r="9018" ht="15.75" customHeight="1">
      <c r="D9018" s="4">
        <v>0.0</v>
      </c>
      <c r="E9018" s="4">
        <v>0.0</v>
      </c>
    </row>
    <row r="9019" ht="15.75" customHeight="1">
      <c r="D9019" s="4">
        <v>0.0</v>
      </c>
      <c r="E9019" s="4">
        <v>0.0</v>
      </c>
    </row>
    <row r="9020" ht="15.75" customHeight="1">
      <c r="D9020" s="4">
        <v>0.0</v>
      </c>
      <c r="E9020" s="4">
        <v>0.0</v>
      </c>
    </row>
    <row r="9021" ht="15.75" customHeight="1">
      <c r="D9021" s="4">
        <v>0.0</v>
      </c>
      <c r="E9021" s="4">
        <v>0.0</v>
      </c>
    </row>
    <row r="9022" ht="15.75" customHeight="1">
      <c r="D9022" s="4">
        <v>0.0</v>
      </c>
      <c r="E9022" s="4">
        <v>0.0</v>
      </c>
    </row>
    <row r="9023" ht="15.75" customHeight="1">
      <c r="D9023" s="4">
        <v>0.0</v>
      </c>
      <c r="E9023" s="4">
        <v>0.0</v>
      </c>
    </row>
    <row r="9024" ht="15.75" customHeight="1">
      <c r="D9024" s="4">
        <v>0.0</v>
      </c>
      <c r="E9024" s="4">
        <v>0.0</v>
      </c>
    </row>
    <row r="9025" ht="15.75" customHeight="1">
      <c r="D9025" s="4">
        <v>0.0</v>
      </c>
      <c r="E9025" s="4">
        <v>0.0</v>
      </c>
    </row>
    <row r="9026" ht="15.75" customHeight="1">
      <c r="D9026" s="4">
        <v>0.0</v>
      </c>
      <c r="E9026" s="4">
        <v>0.0</v>
      </c>
    </row>
    <row r="9027" ht="15.75" customHeight="1">
      <c r="D9027" s="4">
        <v>0.0</v>
      </c>
      <c r="E9027" s="4">
        <v>0.0</v>
      </c>
    </row>
    <row r="9028" ht="15.75" customHeight="1">
      <c r="D9028" s="4">
        <v>0.0</v>
      </c>
      <c r="E9028" s="4">
        <v>0.0</v>
      </c>
    </row>
    <row r="9029" ht="15.75" customHeight="1">
      <c r="D9029" s="4">
        <v>0.0</v>
      </c>
      <c r="E9029" s="4">
        <v>0.0</v>
      </c>
    </row>
    <row r="9030" ht="15.75" customHeight="1">
      <c r="D9030" s="4">
        <v>0.0</v>
      </c>
      <c r="E9030" s="4">
        <v>0.0</v>
      </c>
    </row>
    <row r="9031" ht="15.75" customHeight="1">
      <c r="D9031" s="4">
        <v>0.0</v>
      </c>
      <c r="E9031" s="4">
        <v>0.0</v>
      </c>
    </row>
    <row r="9032" ht="15.75" customHeight="1">
      <c r="D9032" s="4">
        <v>0.0</v>
      </c>
      <c r="E9032" s="4">
        <v>0.0</v>
      </c>
    </row>
    <row r="9033" ht="15.75" customHeight="1">
      <c r="D9033" s="4">
        <v>0.0</v>
      </c>
      <c r="E9033" s="4">
        <v>0.0</v>
      </c>
    </row>
    <row r="9034" ht="15.75" customHeight="1">
      <c r="D9034" s="4">
        <v>0.0</v>
      </c>
      <c r="E9034" s="4">
        <v>0.0</v>
      </c>
    </row>
    <row r="9035" ht="15.75" customHeight="1">
      <c r="D9035" s="4">
        <v>208.73</v>
      </c>
      <c r="E9035" s="4">
        <v>0.0</v>
      </c>
    </row>
    <row r="9036" ht="15.75" customHeight="1">
      <c r="D9036" s="4">
        <v>0.0</v>
      </c>
      <c r="E9036" s="4">
        <v>0.0</v>
      </c>
    </row>
    <row r="9037" ht="15.75" customHeight="1">
      <c r="D9037" s="4">
        <v>0.0</v>
      </c>
      <c r="E9037" s="4">
        <v>0.0</v>
      </c>
    </row>
    <row r="9038" ht="15.75" customHeight="1">
      <c r="D9038" s="4">
        <v>0.0</v>
      </c>
      <c r="E9038" s="4">
        <v>0.0</v>
      </c>
    </row>
    <row r="9039" ht="15.75" customHeight="1">
      <c r="D9039" s="4">
        <v>0.0</v>
      </c>
      <c r="E9039" s="4">
        <v>0.0</v>
      </c>
    </row>
    <row r="9040" ht="15.75" customHeight="1">
      <c r="D9040" s="4">
        <v>0.0</v>
      </c>
      <c r="E9040" s="4">
        <v>0.0</v>
      </c>
    </row>
    <row r="9041" ht="15.75" customHeight="1">
      <c r="D9041" s="4">
        <v>0.0</v>
      </c>
      <c r="E9041" s="4">
        <v>0.0</v>
      </c>
    </row>
    <row r="9042" ht="15.75" customHeight="1">
      <c r="D9042" s="4">
        <v>0.0</v>
      </c>
      <c r="E9042" s="4">
        <v>0.0</v>
      </c>
    </row>
    <row r="9043" ht="15.75" customHeight="1">
      <c r="D9043" s="4">
        <v>0.0</v>
      </c>
      <c r="E9043" s="4">
        <v>0.0</v>
      </c>
    </row>
    <row r="9044" ht="15.75" customHeight="1">
      <c r="D9044" s="4">
        <v>0.0</v>
      </c>
      <c r="E9044" s="4">
        <v>0.0</v>
      </c>
    </row>
    <row r="9045" ht="15.75" customHeight="1">
      <c r="D9045" s="4">
        <v>0.0</v>
      </c>
      <c r="E9045" s="4">
        <v>0.0</v>
      </c>
    </row>
    <row r="9046" ht="15.75" customHeight="1">
      <c r="D9046" s="4">
        <v>0.0</v>
      </c>
      <c r="E9046" s="4">
        <v>0.0</v>
      </c>
    </row>
    <row r="9047" ht="15.75" customHeight="1">
      <c r="D9047" s="4">
        <v>0.0</v>
      </c>
      <c r="E9047" s="4">
        <v>0.0</v>
      </c>
    </row>
    <row r="9048" ht="15.75" customHeight="1">
      <c r="D9048" s="4">
        <v>0.0</v>
      </c>
      <c r="E9048" s="4">
        <v>0.0</v>
      </c>
    </row>
    <row r="9049" ht="15.75" customHeight="1">
      <c r="D9049" s="4">
        <v>0.0</v>
      </c>
      <c r="E9049" s="4">
        <v>0.0</v>
      </c>
    </row>
    <row r="9050" ht="15.75" customHeight="1">
      <c r="D9050" s="4">
        <v>0.0</v>
      </c>
      <c r="E9050" s="4">
        <v>0.0</v>
      </c>
    </row>
    <row r="9051" ht="15.75" customHeight="1">
      <c r="D9051" s="4">
        <v>0.0</v>
      </c>
      <c r="E9051" s="4">
        <v>0.0</v>
      </c>
    </row>
    <row r="9052" ht="15.75" customHeight="1">
      <c r="D9052" s="4">
        <v>0.0</v>
      </c>
      <c r="E9052" s="4">
        <v>0.0</v>
      </c>
    </row>
    <row r="9053" ht="15.75" customHeight="1">
      <c r="D9053" s="4">
        <v>0.0</v>
      </c>
      <c r="E9053" s="4">
        <v>0.0</v>
      </c>
    </row>
    <row r="9054" ht="15.75" customHeight="1">
      <c r="D9054" s="4">
        <v>0.0</v>
      </c>
      <c r="E9054" s="4">
        <v>0.0</v>
      </c>
    </row>
    <row r="9055" ht="15.75" customHeight="1">
      <c r="D9055" s="4">
        <v>0.0</v>
      </c>
      <c r="E9055" s="4">
        <v>0.0</v>
      </c>
    </row>
    <row r="9056" ht="15.75" customHeight="1">
      <c r="D9056" s="4">
        <v>0.0</v>
      </c>
      <c r="E9056" s="4">
        <v>0.0</v>
      </c>
    </row>
    <row r="9057" ht="15.75" customHeight="1">
      <c r="D9057" s="4">
        <v>0.0</v>
      </c>
      <c r="E9057" s="4">
        <v>0.0</v>
      </c>
    </row>
    <row r="9058" ht="15.75" customHeight="1">
      <c r="D9058" s="4">
        <v>0.0</v>
      </c>
      <c r="E9058" s="4">
        <v>0.0</v>
      </c>
    </row>
    <row r="9059" ht="15.75" customHeight="1">
      <c r="D9059" s="4">
        <v>0.0</v>
      </c>
      <c r="E9059" s="4">
        <v>0.0</v>
      </c>
    </row>
    <row r="9060" ht="15.75" customHeight="1">
      <c r="D9060" s="4">
        <v>0.0</v>
      </c>
      <c r="E9060" s="4">
        <v>0.0</v>
      </c>
    </row>
    <row r="9061" ht="15.75" customHeight="1">
      <c r="D9061" s="4">
        <v>0.0</v>
      </c>
      <c r="E9061" s="4">
        <v>0.0</v>
      </c>
    </row>
    <row r="9062" ht="15.75" customHeight="1">
      <c r="D9062" s="4">
        <v>0.0</v>
      </c>
      <c r="E9062" s="4">
        <v>0.0</v>
      </c>
    </row>
    <row r="9063" ht="15.75" customHeight="1">
      <c r="D9063" s="4">
        <v>0.0</v>
      </c>
      <c r="E9063" s="4">
        <v>0.0</v>
      </c>
    </row>
    <row r="9064" ht="15.75" customHeight="1">
      <c r="D9064" s="4">
        <v>0.0</v>
      </c>
      <c r="E9064" s="4">
        <v>0.0</v>
      </c>
    </row>
    <row r="9065" ht="15.75" customHeight="1">
      <c r="D9065" s="4">
        <v>0.0</v>
      </c>
      <c r="E9065" s="4">
        <v>0.0</v>
      </c>
    </row>
    <row r="9066" ht="15.75" customHeight="1">
      <c r="D9066" s="4">
        <v>0.0</v>
      </c>
      <c r="E9066" s="4">
        <v>0.0</v>
      </c>
    </row>
    <row r="9067" ht="15.75" customHeight="1">
      <c r="D9067" s="4">
        <v>0.0</v>
      </c>
      <c r="E9067" s="4">
        <v>52.96</v>
      </c>
    </row>
    <row r="9068" ht="15.75" customHeight="1">
      <c r="D9068" s="4">
        <v>0.0</v>
      </c>
      <c r="E9068" s="4">
        <v>0.0</v>
      </c>
    </row>
    <row r="9069" ht="15.75" customHeight="1">
      <c r="D9069" s="4">
        <v>0.0</v>
      </c>
      <c r="E9069" s="4">
        <v>0.0</v>
      </c>
    </row>
    <row r="9070" ht="15.75" customHeight="1">
      <c r="D9070" s="4">
        <v>0.0</v>
      </c>
      <c r="E9070" s="4">
        <v>0.0</v>
      </c>
    </row>
    <row r="9071" ht="15.75" customHeight="1">
      <c r="D9071" s="4">
        <v>0.0</v>
      </c>
      <c r="E9071" s="4">
        <v>0.0</v>
      </c>
    </row>
    <row r="9072" ht="15.75" customHeight="1">
      <c r="D9072" s="4">
        <v>0.0</v>
      </c>
      <c r="E9072" s="4">
        <v>0.0</v>
      </c>
    </row>
    <row r="9073" ht="15.75" customHeight="1">
      <c r="D9073" s="4">
        <v>0.0</v>
      </c>
      <c r="E9073" s="4">
        <v>0.0</v>
      </c>
    </row>
    <row r="9074" ht="15.75" customHeight="1">
      <c r="D9074" s="4">
        <v>0.0</v>
      </c>
      <c r="E9074" s="4">
        <v>0.0</v>
      </c>
    </row>
    <row r="9075" ht="15.75" customHeight="1">
      <c r="D9075" s="4">
        <v>0.0</v>
      </c>
      <c r="E9075" s="4">
        <v>0.0</v>
      </c>
    </row>
    <row r="9076" ht="15.75" customHeight="1">
      <c r="D9076" s="4">
        <v>0.0</v>
      </c>
      <c r="E9076" s="4">
        <v>0.0</v>
      </c>
    </row>
    <row r="9077" ht="15.75" customHeight="1">
      <c r="D9077" s="4">
        <v>0.0</v>
      </c>
      <c r="E9077" s="4">
        <v>0.0</v>
      </c>
    </row>
    <row r="9078" ht="15.75" customHeight="1">
      <c r="D9078" s="4">
        <v>0.0</v>
      </c>
      <c r="E9078" s="4">
        <v>0.0</v>
      </c>
    </row>
    <row r="9079" ht="15.75" customHeight="1">
      <c r="D9079" s="4">
        <v>0.0</v>
      </c>
      <c r="E9079" s="4">
        <v>0.0</v>
      </c>
    </row>
    <row r="9080" ht="15.75" customHeight="1">
      <c r="D9080" s="4">
        <v>0.0</v>
      </c>
      <c r="E9080" s="4">
        <v>0.0</v>
      </c>
    </row>
    <row r="9081" ht="15.75" customHeight="1">
      <c r="D9081" s="4">
        <v>0.0</v>
      </c>
      <c r="E9081" s="4">
        <v>0.0</v>
      </c>
    </row>
    <row r="9082" ht="15.75" customHeight="1">
      <c r="D9082" s="4">
        <v>0.0</v>
      </c>
      <c r="E9082" s="4">
        <v>0.0</v>
      </c>
    </row>
    <row r="9083" ht="15.75" customHeight="1">
      <c r="D9083" s="4">
        <v>0.0</v>
      </c>
      <c r="E9083" s="4">
        <v>0.0</v>
      </c>
    </row>
    <row r="9084" ht="15.75" customHeight="1">
      <c r="D9084" s="4">
        <v>0.0</v>
      </c>
      <c r="E9084" s="4">
        <v>0.0</v>
      </c>
    </row>
    <row r="9085" ht="15.75" customHeight="1">
      <c r="D9085" s="4">
        <v>0.0</v>
      </c>
      <c r="E9085" s="4">
        <v>0.0</v>
      </c>
    </row>
    <row r="9086" ht="15.75" customHeight="1">
      <c r="D9086" s="4">
        <v>0.0</v>
      </c>
      <c r="E9086" s="4">
        <v>0.0</v>
      </c>
    </row>
    <row r="9087" ht="15.75" customHeight="1">
      <c r="D9087" s="4">
        <v>0.0</v>
      </c>
      <c r="E9087" s="4">
        <v>0.0</v>
      </c>
    </row>
    <row r="9088" ht="15.75" customHeight="1">
      <c r="D9088" s="4">
        <v>0.0</v>
      </c>
      <c r="E9088" s="4">
        <v>0.0</v>
      </c>
    </row>
    <row r="9089" ht="15.75" customHeight="1">
      <c r="D9089" s="4">
        <v>0.0</v>
      </c>
      <c r="E9089" s="4">
        <v>0.0</v>
      </c>
    </row>
    <row r="9090" ht="15.75" customHeight="1">
      <c r="D9090" s="4">
        <v>0.0</v>
      </c>
      <c r="E9090" s="4">
        <v>0.0</v>
      </c>
    </row>
    <row r="9091" ht="15.75" customHeight="1">
      <c r="D9091" s="4">
        <v>0.0</v>
      </c>
      <c r="E9091" s="4">
        <v>59.65</v>
      </c>
    </row>
    <row r="9092" ht="15.75" customHeight="1">
      <c r="D9092" s="4">
        <v>0.0</v>
      </c>
      <c r="E9092" s="4">
        <v>0.0</v>
      </c>
    </row>
    <row r="9093" ht="15.75" customHeight="1">
      <c r="D9093" s="4">
        <v>0.0</v>
      </c>
      <c r="E9093" s="4">
        <v>0.0</v>
      </c>
    </row>
    <row r="9094" ht="15.75" customHeight="1">
      <c r="D9094" s="4">
        <v>0.0</v>
      </c>
      <c r="E9094" s="4">
        <v>0.0</v>
      </c>
    </row>
    <row r="9095" ht="15.75" customHeight="1">
      <c r="D9095" s="4">
        <v>0.0</v>
      </c>
      <c r="E9095" s="4">
        <v>0.0</v>
      </c>
    </row>
    <row r="9096" ht="15.75" customHeight="1">
      <c r="D9096" s="4">
        <v>0.0</v>
      </c>
      <c r="E9096" s="4">
        <v>0.0</v>
      </c>
    </row>
    <row r="9097" ht="15.75" customHeight="1">
      <c r="D9097" s="4">
        <v>0.0</v>
      </c>
      <c r="E9097" s="4">
        <v>0.0</v>
      </c>
    </row>
    <row r="9098" ht="15.75" customHeight="1">
      <c r="D9098" s="4">
        <v>0.0</v>
      </c>
      <c r="E9098" s="4">
        <v>0.0</v>
      </c>
    </row>
    <row r="9099" ht="15.75" customHeight="1">
      <c r="D9099" s="4">
        <v>0.0</v>
      </c>
      <c r="E9099" s="4">
        <v>0.0</v>
      </c>
    </row>
    <row r="9100" ht="15.75" customHeight="1">
      <c r="D9100" s="4">
        <v>0.0</v>
      </c>
      <c r="E9100" s="4">
        <v>0.0</v>
      </c>
    </row>
    <row r="9101" ht="15.75" customHeight="1">
      <c r="D9101" s="4">
        <v>0.0</v>
      </c>
      <c r="E9101" s="4">
        <v>43.85</v>
      </c>
    </row>
    <row r="9102" ht="15.75" customHeight="1">
      <c r="D9102" s="4">
        <v>0.0</v>
      </c>
      <c r="E9102" s="4">
        <v>0.0</v>
      </c>
    </row>
    <row r="9103" ht="15.75" customHeight="1">
      <c r="D9103" s="4">
        <v>0.0</v>
      </c>
      <c r="E9103" s="4">
        <v>0.0</v>
      </c>
    </row>
    <row r="9104" ht="15.75" customHeight="1">
      <c r="D9104" s="4">
        <v>0.0</v>
      </c>
      <c r="E9104" s="4">
        <v>0.0</v>
      </c>
    </row>
    <row r="9105" ht="15.75" customHeight="1">
      <c r="D9105" s="4">
        <v>0.0</v>
      </c>
      <c r="E9105" s="4">
        <v>0.0</v>
      </c>
    </row>
    <row r="9106" ht="15.75" customHeight="1">
      <c r="D9106" s="4">
        <v>0.0</v>
      </c>
      <c r="E9106" s="4">
        <v>0.0</v>
      </c>
    </row>
    <row r="9107" ht="15.75" customHeight="1">
      <c r="D9107" s="4">
        <v>0.0</v>
      </c>
      <c r="E9107" s="4">
        <v>0.0</v>
      </c>
    </row>
    <row r="9108" ht="15.75" customHeight="1">
      <c r="D9108" s="4">
        <v>0.0</v>
      </c>
      <c r="E9108" s="4">
        <v>0.0</v>
      </c>
    </row>
    <row r="9109" ht="15.75" customHeight="1">
      <c r="D9109" s="4">
        <v>0.0</v>
      </c>
      <c r="E9109" s="4">
        <v>0.0</v>
      </c>
    </row>
    <row r="9110" ht="15.75" customHeight="1">
      <c r="D9110" s="4">
        <v>0.0</v>
      </c>
      <c r="E9110" s="4">
        <v>0.0</v>
      </c>
    </row>
    <row r="9111" ht="15.75" customHeight="1">
      <c r="D9111" s="4">
        <v>0.0</v>
      </c>
      <c r="E9111" s="4">
        <v>0.0</v>
      </c>
    </row>
    <row r="9112" ht="15.75" customHeight="1">
      <c r="D9112" s="4">
        <v>0.0</v>
      </c>
      <c r="E9112" s="4">
        <v>0.0</v>
      </c>
    </row>
    <row r="9113" ht="15.75" customHeight="1">
      <c r="D9113" s="4">
        <v>0.0</v>
      </c>
      <c r="E9113" s="4">
        <v>0.0</v>
      </c>
    </row>
    <row r="9114" ht="15.75" customHeight="1">
      <c r="D9114" s="4">
        <v>0.0</v>
      </c>
      <c r="E9114" s="4">
        <v>0.0</v>
      </c>
    </row>
    <row r="9115" ht="15.75" customHeight="1">
      <c r="D9115" s="4">
        <v>0.0</v>
      </c>
      <c r="E9115" s="4">
        <v>0.0</v>
      </c>
    </row>
    <row r="9116" ht="15.75" customHeight="1">
      <c r="D9116" s="4">
        <v>0.0</v>
      </c>
      <c r="E9116" s="4">
        <v>0.0</v>
      </c>
    </row>
    <row r="9117" ht="15.75" customHeight="1">
      <c r="D9117" s="4">
        <v>0.0</v>
      </c>
      <c r="E9117" s="4">
        <v>0.0</v>
      </c>
    </row>
    <row r="9118" ht="15.75" customHeight="1">
      <c r="D9118" s="4">
        <v>0.0</v>
      </c>
      <c r="E9118" s="4">
        <v>0.0</v>
      </c>
    </row>
    <row r="9119" ht="15.75" customHeight="1">
      <c r="D9119" s="4">
        <v>0.0</v>
      </c>
      <c r="E9119" s="4">
        <v>0.0</v>
      </c>
    </row>
    <row r="9120" ht="15.75" customHeight="1">
      <c r="D9120" s="4">
        <v>0.0</v>
      </c>
      <c r="E9120" s="4">
        <v>0.0</v>
      </c>
    </row>
    <row r="9121" ht="15.75" customHeight="1">
      <c r="D9121" s="4">
        <v>0.0</v>
      </c>
      <c r="E9121" s="4">
        <v>0.0</v>
      </c>
    </row>
    <row r="9122" ht="15.75" customHeight="1">
      <c r="D9122" s="4">
        <v>0.0</v>
      </c>
      <c r="E9122" s="4">
        <v>0.0</v>
      </c>
    </row>
    <row r="9123" ht="15.75" customHeight="1">
      <c r="D9123" s="4">
        <v>0.0</v>
      </c>
      <c r="E9123" s="4">
        <v>0.0</v>
      </c>
    </row>
    <row r="9124" ht="15.75" customHeight="1">
      <c r="D9124" s="4">
        <v>0.0</v>
      </c>
      <c r="E9124" s="4">
        <v>0.0</v>
      </c>
    </row>
    <row r="9125" ht="15.75" customHeight="1">
      <c r="D9125" s="4">
        <v>0.0</v>
      </c>
      <c r="E9125" s="4">
        <v>0.0</v>
      </c>
    </row>
    <row r="9126" ht="15.75" customHeight="1">
      <c r="D9126" s="4">
        <v>0.0</v>
      </c>
      <c r="E9126" s="4">
        <v>0.0</v>
      </c>
    </row>
    <row r="9127" ht="15.75" customHeight="1">
      <c r="D9127" s="4">
        <v>0.0</v>
      </c>
      <c r="E9127" s="4">
        <v>0.0</v>
      </c>
    </row>
    <row r="9128" ht="15.75" customHeight="1">
      <c r="D9128" s="4">
        <v>0.0</v>
      </c>
      <c r="E9128" s="4">
        <v>0.0</v>
      </c>
    </row>
    <row r="9129" ht="15.75" customHeight="1">
      <c r="D9129" s="4">
        <v>0.0</v>
      </c>
      <c r="E9129" s="4">
        <v>0.0</v>
      </c>
    </row>
    <row r="9130" ht="15.75" customHeight="1">
      <c r="D9130" s="4">
        <v>0.0</v>
      </c>
      <c r="E9130" s="4">
        <v>0.0</v>
      </c>
    </row>
    <row r="9131" ht="15.75" customHeight="1">
      <c r="D9131" s="4">
        <v>0.0</v>
      </c>
      <c r="E9131" s="4">
        <v>0.0</v>
      </c>
    </row>
    <row r="9132" ht="15.75" customHeight="1">
      <c r="D9132" s="4">
        <v>0.0</v>
      </c>
      <c r="E9132" s="4">
        <v>0.0</v>
      </c>
    </row>
    <row r="9133" ht="15.75" customHeight="1">
      <c r="D9133" s="4">
        <v>0.0</v>
      </c>
      <c r="E9133" s="4">
        <v>0.0</v>
      </c>
    </row>
    <row r="9134" ht="15.75" customHeight="1">
      <c r="D9134" s="4">
        <v>0.0</v>
      </c>
      <c r="E9134" s="4">
        <v>0.0</v>
      </c>
    </row>
    <row r="9135" ht="15.75" customHeight="1">
      <c r="D9135" s="4">
        <v>0.0</v>
      </c>
      <c r="E9135" s="4">
        <v>0.0</v>
      </c>
    </row>
    <row r="9136" ht="15.75" customHeight="1">
      <c r="D9136" s="4">
        <v>0.0</v>
      </c>
      <c r="E9136" s="4">
        <v>0.0</v>
      </c>
    </row>
    <row r="9137" ht="15.75" customHeight="1">
      <c r="D9137" s="4">
        <v>0.0</v>
      </c>
      <c r="E9137" s="4">
        <v>0.0</v>
      </c>
    </row>
    <row r="9138" ht="15.75" customHeight="1">
      <c r="D9138" s="4">
        <v>0.0</v>
      </c>
      <c r="E9138" s="4">
        <v>0.0</v>
      </c>
    </row>
    <row r="9139" ht="15.75" customHeight="1">
      <c r="D9139" s="4">
        <v>0.0</v>
      </c>
      <c r="E9139" s="4">
        <v>0.0</v>
      </c>
    </row>
    <row r="9140" ht="15.75" customHeight="1">
      <c r="D9140" s="4">
        <v>0.0</v>
      </c>
      <c r="E9140" s="4">
        <v>0.0</v>
      </c>
    </row>
    <row r="9141" ht="15.75" customHeight="1">
      <c r="D9141" s="4">
        <v>0.0</v>
      </c>
      <c r="E9141" s="4">
        <v>0.0</v>
      </c>
    </row>
    <row r="9142" ht="15.75" customHeight="1">
      <c r="D9142" s="4">
        <v>0.0</v>
      </c>
      <c r="E9142" s="4">
        <v>0.0</v>
      </c>
    </row>
    <row r="9143" ht="15.75" customHeight="1">
      <c r="D9143" s="4">
        <v>0.0</v>
      </c>
      <c r="E9143" s="4">
        <v>0.0</v>
      </c>
    </row>
    <row r="9144" ht="15.75" customHeight="1">
      <c r="D9144" s="4">
        <v>0.0</v>
      </c>
      <c r="E9144" s="4">
        <v>0.0</v>
      </c>
    </row>
    <row r="9145" ht="15.75" customHeight="1">
      <c r="D9145" s="4">
        <v>0.0</v>
      </c>
      <c r="E9145" s="4">
        <v>0.0</v>
      </c>
    </row>
    <row r="9146" ht="15.75" customHeight="1">
      <c r="D9146" s="4">
        <v>0.0</v>
      </c>
      <c r="E9146" s="4">
        <v>0.0</v>
      </c>
    </row>
    <row r="9147" ht="15.75" customHeight="1">
      <c r="D9147" s="4">
        <v>0.0</v>
      </c>
      <c r="E9147" s="4">
        <v>0.0</v>
      </c>
    </row>
    <row r="9148" ht="15.75" customHeight="1">
      <c r="D9148" s="4">
        <v>0.0</v>
      </c>
      <c r="E9148" s="4">
        <v>0.0</v>
      </c>
    </row>
    <row r="9149" ht="15.75" customHeight="1">
      <c r="D9149" s="4">
        <v>0.0</v>
      </c>
      <c r="E9149" s="4">
        <v>0.0</v>
      </c>
    </row>
    <row r="9150" ht="15.75" customHeight="1">
      <c r="D9150" s="4">
        <v>0.0</v>
      </c>
      <c r="E9150" s="4">
        <v>0.0</v>
      </c>
    </row>
    <row r="9151" ht="15.75" customHeight="1">
      <c r="D9151" s="4">
        <v>0.0</v>
      </c>
      <c r="E9151" s="4">
        <v>0.0</v>
      </c>
    </row>
    <row r="9152" ht="15.75" customHeight="1">
      <c r="D9152" s="4">
        <v>0.0</v>
      </c>
      <c r="E9152" s="4">
        <v>0.0</v>
      </c>
    </row>
    <row r="9153" ht="15.75" customHeight="1">
      <c r="D9153" s="4">
        <v>0.0</v>
      </c>
      <c r="E9153" s="4">
        <v>0.0</v>
      </c>
    </row>
    <row r="9154" ht="15.75" customHeight="1">
      <c r="D9154" s="4">
        <v>0.0</v>
      </c>
      <c r="E9154" s="4">
        <v>0.0</v>
      </c>
    </row>
    <row r="9155" ht="15.75" customHeight="1">
      <c r="D9155" s="4">
        <v>0.0</v>
      </c>
      <c r="E9155" s="4">
        <v>0.0</v>
      </c>
    </row>
    <row r="9156" ht="15.75" customHeight="1">
      <c r="D9156" s="4">
        <v>0.0</v>
      </c>
      <c r="E9156" s="4">
        <v>0.0</v>
      </c>
    </row>
    <row r="9157" ht="15.75" customHeight="1">
      <c r="D9157" s="4">
        <v>0.0</v>
      </c>
      <c r="E9157" s="4">
        <v>0.0</v>
      </c>
    </row>
    <row r="9158" ht="15.75" customHeight="1">
      <c r="D9158" s="4">
        <v>0.0</v>
      </c>
      <c r="E9158" s="4">
        <v>0.0</v>
      </c>
    </row>
    <row r="9159" ht="15.75" customHeight="1">
      <c r="D9159" s="4">
        <v>0.0</v>
      </c>
      <c r="E9159" s="4">
        <v>0.0</v>
      </c>
    </row>
    <row r="9160" ht="15.75" customHeight="1">
      <c r="D9160" s="4">
        <v>0.0</v>
      </c>
      <c r="E9160" s="4">
        <v>0.0</v>
      </c>
    </row>
    <row r="9161" ht="15.75" customHeight="1">
      <c r="D9161" s="4">
        <v>0.0</v>
      </c>
      <c r="E9161" s="4">
        <v>0.0</v>
      </c>
    </row>
    <row r="9162" ht="15.75" customHeight="1">
      <c r="D9162" s="4">
        <v>0.0</v>
      </c>
      <c r="E9162" s="4">
        <v>0.0</v>
      </c>
    </row>
    <row r="9163" ht="15.75" customHeight="1">
      <c r="D9163" s="4">
        <v>0.0</v>
      </c>
      <c r="E9163" s="4">
        <v>24.16</v>
      </c>
    </row>
    <row r="9164" ht="15.75" customHeight="1">
      <c r="D9164" s="4">
        <v>0.0</v>
      </c>
      <c r="E9164" s="4">
        <v>0.0</v>
      </c>
    </row>
    <row r="9165" ht="15.75" customHeight="1">
      <c r="D9165" s="4">
        <v>0.0</v>
      </c>
      <c r="E9165" s="4">
        <v>0.0</v>
      </c>
    </row>
    <row r="9166" ht="15.75" customHeight="1">
      <c r="D9166" s="4">
        <v>0.0</v>
      </c>
      <c r="E9166" s="4">
        <v>0.0</v>
      </c>
    </row>
    <row r="9167" ht="15.75" customHeight="1">
      <c r="D9167" s="4">
        <v>0.0</v>
      </c>
      <c r="E9167" s="4">
        <v>0.0</v>
      </c>
    </row>
    <row r="9168" ht="15.75" customHeight="1">
      <c r="D9168" s="4">
        <v>0.0</v>
      </c>
      <c r="E9168" s="4">
        <v>0.0</v>
      </c>
    </row>
    <row r="9169" ht="15.75" customHeight="1">
      <c r="D9169" s="4">
        <v>0.0</v>
      </c>
      <c r="E9169" s="4">
        <v>0.0</v>
      </c>
    </row>
    <row r="9170" ht="15.75" customHeight="1">
      <c r="D9170" s="4">
        <v>0.0</v>
      </c>
      <c r="E9170" s="4">
        <v>0.0</v>
      </c>
    </row>
    <row r="9171" ht="15.75" customHeight="1">
      <c r="D9171" s="4">
        <v>0.0</v>
      </c>
      <c r="E9171" s="4">
        <v>0.0</v>
      </c>
    </row>
    <row r="9172" ht="15.75" customHeight="1">
      <c r="D9172" s="4">
        <v>0.0</v>
      </c>
      <c r="E9172" s="4">
        <v>0.0</v>
      </c>
    </row>
    <row r="9173" ht="15.75" customHeight="1">
      <c r="D9173" s="4">
        <v>0.0</v>
      </c>
      <c r="E9173" s="4">
        <v>0.0</v>
      </c>
    </row>
    <row r="9174" ht="15.75" customHeight="1">
      <c r="D9174" s="4">
        <v>0.0</v>
      </c>
      <c r="E9174" s="4">
        <v>0.0</v>
      </c>
    </row>
    <row r="9175" ht="15.75" customHeight="1">
      <c r="D9175" s="4">
        <v>0.0</v>
      </c>
      <c r="E9175" s="4">
        <v>0.0</v>
      </c>
    </row>
    <row r="9176" ht="15.75" customHeight="1">
      <c r="D9176" s="4">
        <v>0.0</v>
      </c>
      <c r="E9176" s="4">
        <v>0.0</v>
      </c>
    </row>
    <row r="9177" ht="15.75" customHeight="1">
      <c r="D9177" s="4">
        <v>0.0</v>
      </c>
      <c r="E9177" s="4">
        <v>0.0</v>
      </c>
    </row>
    <row r="9178" ht="15.75" customHeight="1">
      <c r="D9178" s="4">
        <v>0.0</v>
      </c>
      <c r="E9178" s="4">
        <v>0.0</v>
      </c>
    </row>
    <row r="9179" ht="15.75" customHeight="1">
      <c r="D9179" s="4">
        <v>0.0</v>
      </c>
      <c r="E9179" s="4">
        <v>0.0</v>
      </c>
    </row>
    <row r="9180" ht="15.75" customHeight="1">
      <c r="D9180" s="4">
        <v>0.0</v>
      </c>
      <c r="E9180" s="4">
        <v>0.0</v>
      </c>
    </row>
    <row r="9181" ht="15.75" customHeight="1">
      <c r="D9181" s="4">
        <v>0.0</v>
      </c>
      <c r="E9181" s="4">
        <v>0.0</v>
      </c>
    </row>
    <row r="9182" ht="15.75" customHeight="1">
      <c r="D9182" s="4">
        <v>0.0</v>
      </c>
      <c r="E9182" s="4">
        <v>0.0</v>
      </c>
    </row>
    <row r="9183" ht="15.75" customHeight="1">
      <c r="D9183" s="4">
        <v>0.0</v>
      </c>
      <c r="E9183" s="4">
        <v>0.0</v>
      </c>
    </row>
    <row r="9184" ht="15.75" customHeight="1">
      <c r="D9184" s="4">
        <v>0.0</v>
      </c>
      <c r="E9184" s="4">
        <v>0.0</v>
      </c>
    </row>
    <row r="9185" ht="15.75" customHeight="1">
      <c r="D9185" s="4">
        <v>0.0</v>
      </c>
      <c r="E9185" s="4">
        <v>0.0</v>
      </c>
    </row>
    <row r="9186" ht="15.75" customHeight="1">
      <c r="D9186" s="4">
        <v>0.0</v>
      </c>
      <c r="E9186" s="4">
        <v>0.0</v>
      </c>
    </row>
    <row r="9187" ht="15.75" customHeight="1">
      <c r="D9187" s="4">
        <v>0.0</v>
      </c>
      <c r="E9187" s="4">
        <v>0.0</v>
      </c>
    </row>
    <row r="9188" ht="15.75" customHeight="1">
      <c r="D9188" s="4">
        <v>0.0</v>
      </c>
      <c r="E9188" s="4">
        <v>0.0</v>
      </c>
    </row>
    <row r="9189" ht="15.75" customHeight="1">
      <c r="D9189" s="4">
        <v>0.0</v>
      </c>
      <c r="E9189" s="4">
        <v>0.0</v>
      </c>
    </row>
    <row r="9190" ht="15.75" customHeight="1">
      <c r="D9190" s="4">
        <v>0.0</v>
      </c>
      <c r="E9190" s="4">
        <v>0.0</v>
      </c>
    </row>
    <row r="9191" ht="15.75" customHeight="1">
      <c r="D9191" s="4">
        <v>73.61</v>
      </c>
      <c r="E9191" s="4">
        <v>0.0</v>
      </c>
    </row>
    <row r="9192" ht="15.75" customHeight="1">
      <c r="D9192" s="4">
        <v>0.0</v>
      </c>
      <c r="E9192" s="4">
        <v>0.0</v>
      </c>
    </row>
    <row r="9193" ht="15.75" customHeight="1">
      <c r="D9193" s="4">
        <v>0.0</v>
      </c>
      <c r="E9193" s="4">
        <v>0.0</v>
      </c>
    </row>
    <row r="9194" ht="15.75" customHeight="1">
      <c r="D9194" s="4">
        <v>0.0</v>
      </c>
      <c r="E9194" s="4">
        <v>0.0</v>
      </c>
    </row>
    <row r="9195" ht="15.75" customHeight="1">
      <c r="D9195" s="4">
        <v>0.0</v>
      </c>
      <c r="E9195" s="4">
        <v>0.0</v>
      </c>
    </row>
    <row r="9196" ht="15.75" customHeight="1">
      <c r="D9196" s="4">
        <v>41.58</v>
      </c>
      <c r="E9196" s="4">
        <v>0.0</v>
      </c>
    </row>
    <row r="9197" ht="15.75" customHeight="1">
      <c r="D9197" s="4">
        <v>0.0</v>
      </c>
      <c r="E9197" s="4">
        <v>0.0</v>
      </c>
    </row>
    <row r="9198" ht="15.75" customHeight="1">
      <c r="D9198" s="4">
        <v>0.0</v>
      </c>
      <c r="E9198" s="4">
        <v>0.0</v>
      </c>
    </row>
    <row r="9199" ht="15.75" customHeight="1">
      <c r="D9199" s="4">
        <v>0.0</v>
      </c>
      <c r="E9199" s="4">
        <v>0.0</v>
      </c>
    </row>
    <row r="9200" ht="15.75" customHeight="1">
      <c r="D9200" s="4">
        <v>0.0</v>
      </c>
      <c r="E9200" s="4">
        <v>0.0</v>
      </c>
    </row>
    <row r="9201" ht="15.75" customHeight="1">
      <c r="D9201" s="4">
        <v>0.0</v>
      </c>
      <c r="E9201" s="4">
        <v>0.0</v>
      </c>
    </row>
    <row r="9202" ht="15.75" customHeight="1">
      <c r="D9202" s="4">
        <v>0.0</v>
      </c>
      <c r="E9202" s="4">
        <v>0.0</v>
      </c>
    </row>
    <row r="9203" ht="15.75" customHeight="1">
      <c r="D9203" s="4">
        <v>0.0</v>
      </c>
      <c r="E9203" s="4">
        <v>0.0</v>
      </c>
    </row>
    <row r="9204" ht="15.75" customHeight="1">
      <c r="D9204" s="4">
        <v>0.0</v>
      </c>
      <c r="E9204" s="4">
        <v>0.0</v>
      </c>
    </row>
    <row r="9205" ht="15.75" customHeight="1">
      <c r="D9205" s="4">
        <v>0.0</v>
      </c>
      <c r="E9205" s="4">
        <v>0.0</v>
      </c>
    </row>
    <row r="9206" ht="15.75" customHeight="1">
      <c r="D9206" s="4">
        <v>0.0</v>
      </c>
      <c r="E9206" s="4">
        <v>0.0</v>
      </c>
    </row>
    <row r="9207" ht="15.75" customHeight="1">
      <c r="D9207" s="4">
        <v>0.0</v>
      </c>
      <c r="E9207" s="4">
        <v>0.0</v>
      </c>
    </row>
    <row r="9208" ht="15.75" customHeight="1">
      <c r="D9208" s="4">
        <v>87.43</v>
      </c>
      <c r="E9208" s="4">
        <v>0.0</v>
      </c>
    </row>
    <row r="9209" ht="15.75" customHeight="1">
      <c r="D9209" s="4">
        <v>0.0</v>
      </c>
      <c r="E9209" s="4">
        <v>0.0</v>
      </c>
    </row>
    <row r="9210" ht="15.75" customHeight="1">
      <c r="D9210" s="4">
        <v>0.0</v>
      </c>
      <c r="E9210" s="4">
        <v>0.0</v>
      </c>
    </row>
    <row r="9211" ht="15.75" customHeight="1">
      <c r="D9211" s="4">
        <v>0.0</v>
      </c>
      <c r="E9211" s="4">
        <v>0.0</v>
      </c>
    </row>
    <row r="9212" ht="15.75" customHeight="1">
      <c r="D9212" s="4">
        <v>0.0</v>
      </c>
      <c r="E9212" s="4">
        <v>0.0</v>
      </c>
    </row>
    <row r="9213" ht="15.75" customHeight="1">
      <c r="D9213" s="4">
        <v>0.0</v>
      </c>
      <c r="E9213" s="4">
        <v>0.0</v>
      </c>
    </row>
    <row r="9214" ht="15.75" customHeight="1">
      <c r="D9214" s="4">
        <v>0.0</v>
      </c>
      <c r="E9214" s="4">
        <v>0.0</v>
      </c>
    </row>
    <row r="9215" ht="15.75" customHeight="1">
      <c r="D9215" s="4">
        <v>0.0</v>
      </c>
      <c r="E9215" s="4">
        <v>0.0</v>
      </c>
    </row>
    <row r="9216" ht="15.75" customHeight="1">
      <c r="D9216" s="4">
        <v>0.0</v>
      </c>
      <c r="E9216" s="4">
        <v>0.0</v>
      </c>
    </row>
    <row r="9217" ht="15.75" customHeight="1">
      <c r="D9217" s="4">
        <v>0.0</v>
      </c>
      <c r="E9217" s="4">
        <v>0.0</v>
      </c>
    </row>
    <row r="9218" ht="15.75" customHeight="1">
      <c r="D9218" s="4">
        <v>0.0</v>
      </c>
      <c r="E9218" s="4">
        <v>0.0</v>
      </c>
    </row>
    <row r="9219" ht="15.75" customHeight="1">
      <c r="D9219" s="4">
        <v>0.0</v>
      </c>
      <c r="E9219" s="4">
        <v>0.0</v>
      </c>
    </row>
    <row r="9220" ht="15.75" customHeight="1">
      <c r="D9220" s="4">
        <v>0.0</v>
      </c>
      <c r="E9220" s="4">
        <v>0.0</v>
      </c>
    </row>
    <row r="9221" ht="15.75" customHeight="1">
      <c r="D9221" s="4">
        <v>0.0</v>
      </c>
      <c r="E9221" s="4">
        <v>73.79</v>
      </c>
    </row>
    <row r="9222" ht="15.75" customHeight="1">
      <c r="D9222" s="4">
        <v>0.0</v>
      </c>
      <c r="E9222" s="4">
        <v>123.55</v>
      </c>
    </row>
    <row r="9223" ht="15.75" customHeight="1">
      <c r="D9223" s="4">
        <v>0.0</v>
      </c>
      <c r="E9223" s="4">
        <v>0.0</v>
      </c>
    </row>
    <row r="9224" ht="15.75" customHeight="1">
      <c r="D9224" s="4">
        <v>0.0</v>
      </c>
      <c r="E9224" s="4">
        <v>0.0</v>
      </c>
    </row>
    <row r="9225" ht="15.75" customHeight="1">
      <c r="D9225" s="4">
        <v>0.0</v>
      </c>
      <c r="E9225" s="4">
        <v>0.0</v>
      </c>
    </row>
    <row r="9226" ht="15.75" customHeight="1">
      <c r="D9226" s="4">
        <v>0.0</v>
      </c>
      <c r="E9226" s="4">
        <v>0.0</v>
      </c>
    </row>
    <row r="9227" ht="15.75" customHeight="1">
      <c r="D9227" s="4">
        <v>61.65</v>
      </c>
      <c r="E9227" s="4">
        <v>0.0</v>
      </c>
    </row>
    <row r="9228" ht="15.75" customHeight="1">
      <c r="D9228" s="4">
        <v>0.0</v>
      </c>
      <c r="E9228" s="4">
        <v>0.0</v>
      </c>
    </row>
    <row r="9229" ht="15.75" customHeight="1">
      <c r="D9229" s="4">
        <v>0.0</v>
      </c>
      <c r="E9229" s="4">
        <v>0.0</v>
      </c>
    </row>
    <row r="9230" ht="15.75" customHeight="1">
      <c r="D9230" s="4">
        <v>0.0</v>
      </c>
      <c r="E9230" s="4">
        <v>0.0</v>
      </c>
    </row>
    <row r="9231" ht="15.75" customHeight="1">
      <c r="D9231" s="4">
        <v>0.0</v>
      </c>
      <c r="E9231" s="4">
        <v>0.0</v>
      </c>
    </row>
    <row r="9232" ht="15.75" customHeight="1">
      <c r="D9232" s="4">
        <v>0.0</v>
      </c>
      <c r="E9232" s="4">
        <v>0.0</v>
      </c>
    </row>
    <row r="9233" ht="15.75" customHeight="1">
      <c r="D9233" s="4">
        <v>115.4</v>
      </c>
      <c r="E9233" s="4">
        <v>0.0</v>
      </c>
    </row>
    <row r="9234" ht="15.75" customHeight="1">
      <c r="D9234" s="4">
        <v>0.0</v>
      </c>
      <c r="E9234" s="4">
        <v>0.0</v>
      </c>
    </row>
    <row r="9235" ht="15.75" customHeight="1">
      <c r="D9235" s="4">
        <v>0.0</v>
      </c>
      <c r="E9235" s="4">
        <v>0.0</v>
      </c>
    </row>
    <row r="9236" ht="15.75" customHeight="1">
      <c r="D9236" s="4">
        <v>0.0</v>
      </c>
      <c r="E9236" s="4">
        <v>0.0</v>
      </c>
    </row>
    <row r="9237" ht="15.75" customHeight="1">
      <c r="D9237" s="4">
        <v>0.0</v>
      </c>
      <c r="E9237" s="4">
        <v>0.0</v>
      </c>
    </row>
    <row r="9238" ht="15.75" customHeight="1">
      <c r="D9238" s="4">
        <v>0.0</v>
      </c>
      <c r="E9238" s="4">
        <v>0.0</v>
      </c>
    </row>
    <row r="9239" ht="15.75" customHeight="1">
      <c r="D9239" s="4">
        <v>0.0</v>
      </c>
      <c r="E9239" s="4">
        <v>0.0</v>
      </c>
    </row>
    <row r="9240" ht="15.75" customHeight="1">
      <c r="D9240" s="4">
        <v>0.0</v>
      </c>
      <c r="E9240" s="4">
        <v>0.0</v>
      </c>
    </row>
    <row r="9241" ht="15.75" customHeight="1">
      <c r="D9241" s="4">
        <v>0.0</v>
      </c>
      <c r="E9241" s="4">
        <v>0.0</v>
      </c>
    </row>
    <row r="9242" ht="15.75" customHeight="1">
      <c r="D9242" s="4">
        <v>0.0</v>
      </c>
      <c r="E9242" s="4">
        <v>0.0</v>
      </c>
    </row>
    <row r="9243" ht="15.75" customHeight="1">
      <c r="D9243" s="4">
        <v>0.0</v>
      </c>
      <c r="E9243" s="4">
        <v>0.0</v>
      </c>
    </row>
    <row r="9244" ht="15.75" customHeight="1">
      <c r="D9244" s="4">
        <v>0.0</v>
      </c>
      <c r="E9244" s="4">
        <v>0.0</v>
      </c>
    </row>
    <row r="9245" ht="15.75" customHeight="1">
      <c r="D9245" s="4">
        <v>0.0</v>
      </c>
      <c r="E9245" s="4">
        <v>0.0</v>
      </c>
    </row>
    <row r="9246" ht="15.75" customHeight="1">
      <c r="D9246" s="4">
        <v>0.0</v>
      </c>
      <c r="E9246" s="4">
        <v>0.0</v>
      </c>
    </row>
    <row r="9247" ht="15.75" customHeight="1">
      <c r="D9247" s="4">
        <v>0.0</v>
      </c>
      <c r="E9247" s="4">
        <v>0.0</v>
      </c>
    </row>
    <row r="9248" ht="15.75" customHeight="1">
      <c r="D9248" s="4">
        <v>0.0</v>
      </c>
      <c r="E9248" s="4">
        <v>0.0</v>
      </c>
    </row>
    <row r="9249" ht="15.75" customHeight="1">
      <c r="D9249" s="4">
        <v>0.0</v>
      </c>
      <c r="E9249" s="4">
        <v>0.0</v>
      </c>
    </row>
    <row r="9250" ht="15.75" customHeight="1">
      <c r="D9250" s="4">
        <v>0.0</v>
      </c>
      <c r="E9250" s="4">
        <v>0.0</v>
      </c>
    </row>
    <row r="9251" ht="15.75" customHeight="1">
      <c r="D9251" s="4">
        <v>0.0</v>
      </c>
      <c r="E9251" s="4">
        <v>0.0</v>
      </c>
    </row>
    <row r="9252" ht="15.75" customHeight="1">
      <c r="D9252" s="4">
        <v>0.0</v>
      </c>
      <c r="E9252" s="4">
        <v>0.0</v>
      </c>
    </row>
    <row r="9253" ht="15.75" customHeight="1">
      <c r="D9253" s="4">
        <v>0.0</v>
      </c>
      <c r="E9253" s="4">
        <v>0.0</v>
      </c>
    </row>
    <row r="9254" ht="15.75" customHeight="1">
      <c r="D9254" s="4">
        <v>193.23805632131</v>
      </c>
      <c r="E9254" s="4">
        <v>0.0</v>
      </c>
    </row>
    <row r="9255" ht="15.75" customHeight="1">
      <c r="D9255" s="4">
        <v>0.0</v>
      </c>
      <c r="E9255" s="4">
        <v>0.0</v>
      </c>
    </row>
    <row r="9256" ht="15.75" customHeight="1">
      <c r="D9256" s="4">
        <v>0.0</v>
      </c>
      <c r="E9256" s="4">
        <v>0.0</v>
      </c>
    </row>
    <row r="9257" ht="15.75" customHeight="1">
      <c r="D9257" s="4">
        <v>0.0</v>
      </c>
      <c r="E9257" s="4">
        <v>0.0</v>
      </c>
    </row>
    <row r="9258" ht="15.75" customHeight="1">
      <c r="D9258" s="4">
        <v>0.0</v>
      </c>
      <c r="E9258" s="4">
        <v>0.0</v>
      </c>
    </row>
    <row r="9259" ht="15.75" customHeight="1">
      <c r="D9259" s="4">
        <v>0.0</v>
      </c>
      <c r="E9259" s="4">
        <v>0.0</v>
      </c>
    </row>
    <row r="9260" ht="15.75" customHeight="1">
      <c r="D9260" s="4">
        <v>0.0</v>
      </c>
      <c r="E9260" s="4">
        <v>0.0</v>
      </c>
    </row>
    <row r="9261" ht="15.75" customHeight="1">
      <c r="D9261" s="4">
        <v>0.0</v>
      </c>
      <c r="E9261" s="4">
        <v>0.0</v>
      </c>
    </row>
    <row r="9262" ht="15.75" customHeight="1">
      <c r="D9262" s="4">
        <v>0.0</v>
      </c>
      <c r="E9262" s="4">
        <v>0.0</v>
      </c>
    </row>
    <row r="9263" ht="15.75" customHeight="1">
      <c r="D9263" s="4">
        <v>0.0</v>
      </c>
      <c r="E9263" s="4">
        <v>0.0</v>
      </c>
    </row>
    <row r="9264" ht="15.75" customHeight="1">
      <c r="D9264" s="4">
        <v>0.0</v>
      </c>
      <c r="E9264" s="4">
        <v>0.0</v>
      </c>
    </row>
    <row r="9265" ht="15.75" customHeight="1">
      <c r="D9265" s="4">
        <v>0.0</v>
      </c>
      <c r="E9265" s="4">
        <v>0.0</v>
      </c>
    </row>
    <row r="9266" ht="15.75" customHeight="1">
      <c r="D9266" s="4">
        <v>0.0</v>
      </c>
      <c r="E9266" s="4">
        <v>0.0</v>
      </c>
    </row>
    <row r="9267" ht="15.75" customHeight="1">
      <c r="D9267" s="4">
        <v>0.0</v>
      </c>
      <c r="E9267" s="4">
        <v>0.0</v>
      </c>
    </row>
    <row r="9268" ht="15.75" customHeight="1">
      <c r="D9268" s="4">
        <v>0.0</v>
      </c>
      <c r="E9268" s="4">
        <v>0.0</v>
      </c>
    </row>
    <row r="9269" ht="15.75" customHeight="1">
      <c r="D9269" s="4">
        <v>0.0</v>
      </c>
      <c r="E9269" s="4">
        <v>0.0</v>
      </c>
    </row>
    <row r="9270" ht="15.75" customHeight="1">
      <c r="D9270" s="4">
        <v>0.0</v>
      </c>
      <c r="E9270" s="4">
        <v>0.0</v>
      </c>
    </row>
    <row r="9271" ht="15.75" customHeight="1">
      <c r="D9271" s="4">
        <v>0.0</v>
      </c>
      <c r="E9271" s="4">
        <v>0.0</v>
      </c>
    </row>
    <row r="9272" ht="15.75" customHeight="1">
      <c r="D9272" s="4">
        <v>26.4</v>
      </c>
      <c r="E9272" s="4">
        <v>0.0</v>
      </c>
    </row>
    <row r="9273" ht="15.75" customHeight="1">
      <c r="D9273" s="4">
        <v>0.0</v>
      </c>
      <c r="E9273" s="4">
        <v>0.0</v>
      </c>
    </row>
    <row r="9274" ht="15.75" customHeight="1">
      <c r="D9274" s="4">
        <v>0.0</v>
      </c>
      <c r="E9274" s="4">
        <v>80.56</v>
      </c>
    </row>
    <row r="9275" ht="15.75" customHeight="1">
      <c r="D9275" s="4">
        <v>0.0</v>
      </c>
      <c r="E9275" s="4">
        <v>0.0</v>
      </c>
    </row>
    <row r="9276" ht="15.75" customHeight="1">
      <c r="D9276" s="4">
        <v>0.0</v>
      </c>
      <c r="E9276" s="4">
        <v>0.0</v>
      </c>
    </row>
    <row r="9277" ht="15.75" customHeight="1">
      <c r="D9277" s="4">
        <v>0.0</v>
      </c>
      <c r="E9277" s="4">
        <v>0.0</v>
      </c>
    </row>
    <row r="9278" ht="15.75" customHeight="1">
      <c r="D9278" s="4">
        <v>0.0</v>
      </c>
      <c r="E9278" s="4">
        <v>0.0</v>
      </c>
    </row>
    <row r="9279" ht="15.75" customHeight="1">
      <c r="D9279" s="4">
        <v>0.0</v>
      </c>
      <c r="E9279" s="4">
        <v>0.0</v>
      </c>
    </row>
    <row r="9280" ht="15.75" customHeight="1">
      <c r="D9280" s="4">
        <v>0.0</v>
      </c>
      <c r="E9280" s="4">
        <v>0.0</v>
      </c>
    </row>
    <row r="9281" ht="15.75" customHeight="1">
      <c r="D9281" s="4">
        <v>0.0</v>
      </c>
      <c r="E9281" s="4">
        <v>0.0</v>
      </c>
    </row>
    <row r="9282" ht="15.75" customHeight="1">
      <c r="D9282" s="4">
        <v>0.0</v>
      </c>
      <c r="E9282" s="4">
        <v>0.0</v>
      </c>
    </row>
    <row r="9283" ht="15.75" customHeight="1">
      <c r="D9283" s="4">
        <v>0.0</v>
      </c>
      <c r="E9283" s="4">
        <v>0.0</v>
      </c>
    </row>
    <row r="9284" ht="15.75" customHeight="1">
      <c r="D9284" s="4">
        <v>0.0</v>
      </c>
      <c r="E9284" s="4">
        <v>0.0</v>
      </c>
    </row>
    <row r="9285" ht="15.75" customHeight="1">
      <c r="D9285" s="4">
        <v>0.0</v>
      </c>
      <c r="E9285" s="4">
        <v>0.0</v>
      </c>
    </row>
    <row r="9286" ht="15.75" customHeight="1">
      <c r="D9286" s="4">
        <v>0.0</v>
      </c>
      <c r="E9286" s="4">
        <v>0.0</v>
      </c>
    </row>
    <row r="9287" ht="15.75" customHeight="1">
      <c r="D9287" s="4">
        <v>0.0</v>
      </c>
      <c r="E9287" s="4">
        <v>0.0</v>
      </c>
    </row>
    <row r="9288" ht="15.75" customHeight="1">
      <c r="D9288" s="4">
        <v>0.0</v>
      </c>
      <c r="E9288" s="4">
        <v>0.0</v>
      </c>
    </row>
    <row r="9289" ht="15.75" customHeight="1">
      <c r="D9289" s="4">
        <v>0.0</v>
      </c>
      <c r="E9289" s="4">
        <v>0.0</v>
      </c>
    </row>
    <row r="9290" ht="15.75" customHeight="1">
      <c r="D9290" s="4">
        <v>0.0</v>
      </c>
      <c r="E9290" s="4">
        <v>0.0</v>
      </c>
    </row>
    <row r="9291" ht="15.75" customHeight="1">
      <c r="D9291" s="4">
        <v>0.0</v>
      </c>
      <c r="E9291" s="4">
        <v>94.16</v>
      </c>
    </row>
    <row r="9292" ht="15.75" customHeight="1">
      <c r="D9292" s="4">
        <v>0.0</v>
      </c>
      <c r="E9292" s="4">
        <v>0.0</v>
      </c>
    </row>
    <row r="9293" ht="15.75" customHeight="1">
      <c r="D9293" s="4">
        <v>0.0</v>
      </c>
      <c r="E9293" s="4">
        <v>0.0</v>
      </c>
    </row>
    <row r="9294" ht="15.75" customHeight="1">
      <c r="D9294" s="4">
        <v>0.0</v>
      </c>
      <c r="E9294" s="4">
        <v>0.0</v>
      </c>
    </row>
    <row r="9295" ht="15.75" customHeight="1">
      <c r="D9295" s="4">
        <v>0.0</v>
      </c>
      <c r="E9295" s="4">
        <v>0.0</v>
      </c>
    </row>
    <row r="9296" ht="15.75" customHeight="1">
      <c r="D9296" s="4">
        <v>0.0</v>
      </c>
      <c r="E9296" s="4">
        <v>0.0</v>
      </c>
    </row>
    <row r="9297" ht="15.75" customHeight="1">
      <c r="D9297" s="4">
        <v>0.0</v>
      </c>
      <c r="E9297" s="4">
        <v>0.0</v>
      </c>
    </row>
    <row r="9298" ht="15.75" customHeight="1">
      <c r="D9298" s="4">
        <v>0.0</v>
      </c>
      <c r="E9298" s="4">
        <v>0.0</v>
      </c>
    </row>
    <row r="9299" ht="15.75" customHeight="1">
      <c r="D9299" s="4">
        <v>0.0</v>
      </c>
      <c r="E9299" s="4">
        <v>0.0</v>
      </c>
    </row>
    <row r="9300" ht="15.75" customHeight="1">
      <c r="D9300" s="4">
        <v>0.0</v>
      </c>
      <c r="E9300" s="4">
        <v>0.0</v>
      </c>
    </row>
    <row r="9301" ht="15.75" customHeight="1">
      <c r="D9301" s="4">
        <v>0.0</v>
      </c>
      <c r="E9301" s="4">
        <v>0.0</v>
      </c>
    </row>
    <row r="9302" ht="15.75" customHeight="1">
      <c r="D9302" s="4">
        <v>0.0</v>
      </c>
      <c r="E9302" s="4">
        <v>0.0</v>
      </c>
    </row>
    <row r="9303" ht="15.75" customHeight="1">
      <c r="D9303" s="4">
        <v>0.0</v>
      </c>
      <c r="E9303" s="4">
        <v>0.0</v>
      </c>
    </row>
    <row r="9304" ht="15.75" customHeight="1">
      <c r="D9304" s="4">
        <v>0.0</v>
      </c>
      <c r="E9304" s="4">
        <v>0.0</v>
      </c>
    </row>
    <row r="9305" ht="15.75" customHeight="1">
      <c r="D9305" s="4">
        <v>0.0</v>
      </c>
      <c r="E9305" s="4">
        <v>0.0</v>
      </c>
    </row>
    <row r="9306" ht="15.75" customHeight="1">
      <c r="D9306" s="4">
        <v>0.0</v>
      </c>
      <c r="E9306" s="4">
        <v>0.0</v>
      </c>
    </row>
    <row r="9307" ht="15.75" customHeight="1">
      <c r="D9307" s="4">
        <v>0.0</v>
      </c>
      <c r="E9307" s="4">
        <v>0.0</v>
      </c>
    </row>
    <row r="9308" ht="15.75" customHeight="1">
      <c r="D9308" s="4">
        <v>0.0</v>
      </c>
      <c r="E9308" s="4">
        <v>0.0</v>
      </c>
    </row>
    <row r="9309" ht="15.75" customHeight="1">
      <c r="D9309" s="4">
        <v>0.0</v>
      </c>
      <c r="E9309" s="4">
        <v>0.0</v>
      </c>
    </row>
    <row r="9310" ht="15.75" customHeight="1">
      <c r="D9310" s="4">
        <v>0.0</v>
      </c>
      <c r="E9310" s="4">
        <v>67.1498218740649</v>
      </c>
    </row>
    <row r="9311" ht="15.75" customHeight="1">
      <c r="D9311" s="4">
        <v>0.0</v>
      </c>
      <c r="E9311" s="4">
        <v>0.0</v>
      </c>
    </row>
    <row r="9312" ht="15.75" customHeight="1">
      <c r="D9312" s="4">
        <v>0.0</v>
      </c>
      <c r="E9312" s="4">
        <v>0.0</v>
      </c>
    </row>
    <row r="9313" ht="15.75" customHeight="1">
      <c r="D9313" s="4">
        <v>0.0</v>
      </c>
      <c r="E9313" s="4">
        <v>0.0</v>
      </c>
    </row>
    <row r="9314" ht="15.75" customHeight="1">
      <c r="D9314" s="4">
        <v>0.0</v>
      </c>
      <c r="E9314" s="4">
        <v>0.0</v>
      </c>
    </row>
    <row r="9315" ht="15.75" customHeight="1">
      <c r="D9315" s="4">
        <v>0.0</v>
      </c>
      <c r="E9315" s="4">
        <v>0.0</v>
      </c>
    </row>
    <row r="9316" ht="15.75" customHeight="1">
      <c r="D9316" s="4">
        <v>0.0</v>
      </c>
      <c r="E9316" s="4">
        <v>0.0</v>
      </c>
    </row>
    <row r="9317" ht="15.75" customHeight="1">
      <c r="D9317" s="4">
        <v>0.0</v>
      </c>
      <c r="E9317" s="4">
        <v>0.0</v>
      </c>
    </row>
    <row r="9318" ht="15.75" customHeight="1">
      <c r="D9318" s="4">
        <v>0.0</v>
      </c>
      <c r="E9318" s="4">
        <v>0.0</v>
      </c>
    </row>
    <row r="9319" ht="15.75" customHeight="1">
      <c r="D9319" s="4">
        <v>0.0</v>
      </c>
      <c r="E9319" s="4">
        <v>0.0</v>
      </c>
    </row>
    <row r="9320" ht="15.75" customHeight="1">
      <c r="D9320" s="4">
        <v>0.0</v>
      </c>
      <c r="E9320" s="4">
        <v>0.0</v>
      </c>
    </row>
    <row r="9321" ht="15.75" customHeight="1">
      <c r="D9321" s="4">
        <v>137.41</v>
      </c>
      <c r="E9321" s="4">
        <v>0.0</v>
      </c>
    </row>
    <row r="9322" ht="15.75" customHeight="1">
      <c r="D9322" s="4">
        <v>0.0</v>
      </c>
      <c r="E9322" s="4">
        <v>0.0</v>
      </c>
    </row>
    <row r="9323" ht="15.75" customHeight="1">
      <c r="D9323" s="4">
        <v>0.0</v>
      </c>
      <c r="E9323" s="4">
        <v>0.0</v>
      </c>
    </row>
    <row r="9324" ht="15.75" customHeight="1">
      <c r="D9324" s="4">
        <v>0.0</v>
      </c>
      <c r="E9324" s="4">
        <v>0.0</v>
      </c>
    </row>
    <row r="9325" ht="15.75" customHeight="1">
      <c r="D9325" s="4">
        <v>0.0</v>
      </c>
      <c r="E9325" s="4">
        <v>0.0</v>
      </c>
    </row>
    <row r="9326" ht="15.75" customHeight="1">
      <c r="D9326" s="4">
        <v>0.0</v>
      </c>
      <c r="E9326" s="4">
        <v>0.0</v>
      </c>
    </row>
    <row r="9327" ht="15.75" customHeight="1">
      <c r="D9327" s="4">
        <v>0.0</v>
      </c>
      <c r="E9327" s="4">
        <v>0.0</v>
      </c>
    </row>
    <row r="9328" ht="15.75" customHeight="1">
      <c r="D9328" s="4">
        <v>0.0</v>
      </c>
      <c r="E9328" s="4">
        <v>0.0</v>
      </c>
    </row>
    <row r="9329" ht="15.75" customHeight="1">
      <c r="D9329" s="4">
        <v>0.0</v>
      </c>
      <c r="E9329" s="4">
        <v>0.0</v>
      </c>
    </row>
    <row r="9330" ht="15.75" customHeight="1">
      <c r="D9330" s="4">
        <v>0.0</v>
      </c>
      <c r="E9330" s="4">
        <v>0.0</v>
      </c>
    </row>
    <row r="9331" ht="15.75" customHeight="1">
      <c r="D9331" s="4">
        <v>0.0</v>
      </c>
      <c r="E9331" s="4">
        <v>0.0</v>
      </c>
    </row>
    <row r="9332" ht="15.75" customHeight="1">
      <c r="D9332" s="4">
        <v>0.0</v>
      </c>
      <c r="E9332" s="4">
        <v>0.0</v>
      </c>
    </row>
    <row r="9333" ht="15.75" customHeight="1">
      <c r="D9333" s="4">
        <v>0.0</v>
      </c>
      <c r="E9333" s="4">
        <v>0.0</v>
      </c>
    </row>
    <row r="9334" ht="15.75" customHeight="1">
      <c r="D9334" s="4">
        <v>0.0</v>
      </c>
      <c r="E9334" s="4">
        <v>0.0</v>
      </c>
    </row>
    <row r="9335" ht="15.75" customHeight="1">
      <c r="D9335" s="4">
        <v>0.0</v>
      </c>
      <c r="E9335" s="4">
        <v>0.0</v>
      </c>
    </row>
    <row r="9336" ht="15.75" customHeight="1">
      <c r="D9336" s="4">
        <v>0.0</v>
      </c>
      <c r="E9336" s="4">
        <v>0.0</v>
      </c>
    </row>
    <row r="9337" ht="15.75" customHeight="1">
      <c r="D9337" s="4">
        <v>0.0</v>
      </c>
      <c r="E9337" s="4">
        <v>0.0</v>
      </c>
    </row>
    <row r="9338" ht="15.75" customHeight="1">
      <c r="D9338" s="4">
        <v>0.0</v>
      </c>
      <c r="E9338" s="4">
        <v>0.0</v>
      </c>
    </row>
    <row r="9339" ht="15.75" customHeight="1">
      <c r="D9339" s="4">
        <v>0.0</v>
      </c>
      <c r="E9339" s="4">
        <v>0.0</v>
      </c>
    </row>
    <row r="9340" ht="15.75" customHeight="1">
      <c r="D9340" s="4">
        <v>0.0</v>
      </c>
      <c r="E9340" s="4">
        <v>0.0</v>
      </c>
    </row>
    <row r="9341" ht="15.75" customHeight="1">
      <c r="D9341" s="4">
        <v>0.0</v>
      </c>
      <c r="E9341" s="4">
        <v>0.0</v>
      </c>
    </row>
    <row r="9342" ht="15.75" customHeight="1">
      <c r="D9342" s="4">
        <v>0.0</v>
      </c>
      <c r="E9342" s="4">
        <v>0.0</v>
      </c>
    </row>
    <row r="9343" ht="15.75" customHeight="1">
      <c r="D9343" s="4">
        <v>0.0</v>
      </c>
      <c r="E9343" s="4">
        <v>0.0</v>
      </c>
    </row>
    <row r="9344" ht="15.75" customHeight="1">
      <c r="D9344" s="4">
        <v>95.05</v>
      </c>
      <c r="E9344" s="4">
        <v>0.0</v>
      </c>
    </row>
    <row r="9345" ht="15.75" customHeight="1">
      <c r="D9345" s="4">
        <v>0.0</v>
      </c>
      <c r="E9345" s="4">
        <v>0.0</v>
      </c>
    </row>
    <row r="9346" ht="15.75" customHeight="1">
      <c r="D9346" s="4">
        <v>0.0</v>
      </c>
      <c r="E9346" s="4">
        <v>0.0</v>
      </c>
    </row>
    <row r="9347" ht="15.75" customHeight="1">
      <c r="D9347" s="4">
        <v>0.0</v>
      </c>
      <c r="E9347" s="4">
        <v>0.0</v>
      </c>
    </row>
    <row r="9348" ht="15.75" customHeight="1">
      <c r="D9348" s="4">
        <v>0.0</v>
      </c>
      <c r="E9348" s="4">
        <v>0.0</v>
      </c>
    </row>
    <row r="9349" ht="15.75" customHeight="1">
      <c r="D9349" s="4">
        <v>0.0</v>
      </c>
      <c r="E9349" s="4">
        <v>0.0</v>
      </c>
    </row>
    <row r="9350" ht="15.75" customHeight="1">
      <c r="D9350" s="4">
        <v>0.0</v>
      </c>
      <c r="E9350" s="4">
        <v>0.0</v>
      </c>
    </row>
    <row r="9351" ht="15.75" customHeight="1">
      <c r="D9351" s="4">
        <v>0.0</v>
      </c>
      <c r="E9351" s="4">
        <v>0.0</v>
      </c>
    </row>
    <row r="9352" ht="15.75" customHeight="1">
      <c r="D9352" s="4">
        <v>0.0</v>
      </c>
      <c r="E9352" s="4">
        <v>0.0</v>
      </c>
    </row>
    <row r="9353" ht="15.75" customHeight="1">
      <c r="D9353" s="4">
        <v>0.0</v>
      </c>
      <c r="E9353" s="4">
        <v>0.0</v>
      </c>
    </row>
    <row r="9354" ht="15.75" customHeight="1">
      <c r="D9354" s="4">
        <v>0.0</v>
      </c>
      <c r="E9354" s="4">
        <v>58.21</v>
      </c>
    </row>
    <row r="9355" ht="15.75" customHeight="1">
      <c r="D9355" s="4">
        <v>0.0</v>
      </c>
      <c r="E9355" s="4">
        <v>0.0</v>
      </c>
    </row>
    <row r="9356" ht="15.75" customHeight="1">
      <c r="D9356" s="4">
        <v>0.0</v>
      </c>
      <c r="E9356" s="4">
        <v>0.0</v>
      </c>
    </row>
    <row r="9357" ht="15.75" customHeight="1">
      <c r="D9357" s="4">
        <v>0.0</v>
      </c>
      <c r="E9357" s="4">
        <v>0.0</v>
      </c>
    </row>
    <row r="9358" ht="15.75" customHeight="1">
      <c r="D9358" s="4">
        <v>0.0</v>
      </c>
      <c r="E9358" s="4">
        <v>0.0</v>
      </c>
    </row>
    <row r="9359" ht="15.75" customHeight="1">
      <c r="D9359" s="4">
        <v>0.0</v>
      </c>
      <c r="E9359" s="4">
        <v>0.0</v>
      </c>
    </row>
    <row r="9360" ht="15.75" customHeight="1">
      <c r="D9360" s="4">
        <v>0.0</v>
      </c>
      <c r="E9360" s="4">
        <v>0.0</v>
      </c>
    </row>
    <row r="9361" ht="15.75" customHeight="1">
      <c r="D9361" s="4">
        <v>0.0</v>
      </c>
      <c r="E9361" s="4">
        <v>0.0</v>
      </c>
    </row>
    <row r="9362" ht="15.75" customHeight="1">
      <c r="D9362" s="4">
        <v>0.0</v>
      </c>
      <c r="E9362" s="4">
        <v>0.0</v>
      </c>
    </row>
    <row r="9363" ht="15.75" customHeight="1">
      <c r="D9363" s="4">
        <v>0.0</v>
      </c>
      <c r="E9363" s="4">
        <v>0.0</v>
      </c>
    </row>
    <row r="9364" ht="15.75" customHeight="1">
      <c r="D9364" s="4">
        <v>0.0</v>
      </c>
      <c r="E9364" s="4">
        <v>0.0</v>
      </c>
    </row>
    <row r="9365" ht="15.75" customHeight="1">
      <c r="D9365" s="4">
        <v>54.75</v>
      </c>
      <c r="E9365" s="4">
        <v>0.0</v>
      </c>
    </row>
    <row r="9366" ht="15.75" customHeight="1">
      <c r="D9366" s="4">
        <v>0.0</v>
      </c>
      <c r="E9366" s="4">
        <v>0.0</v>
      </c>
    </row>
    <row r="9367" ht="15.75" customHeight="1">
      <c r="D9367" s="4">
        <v>0.0</v>
      </c>
      <c r="E9367" s="4">
        <v>0.0</v>
      </c>
    </row>
    <row r="9368" ht="15.75" customHeight="1">
      <c r="D9368" s="4">
        <v>0.0</v>
      </c>
      <c r="E9368" s="4">
        <v>0.0</v>
      </c>
    </row>
    <row r="9369" ht="15.75" customHeight="1">
      <c r="D9369" s="4">
        <v>0.0</v>
      </c>
      <c r="E9369" s="4">
        <v>0.0</v>
      </c>
    </row>
    <row r="9370" ht="15.75" customHeight="1">
      <c r="D9370" s="4">
        <v>0.0</v>
      </c>
      <c r="E9370" s="4">
        <v>37.96</v>
      </c>
    </row>
    <row r="9371" ht="15.75" customHeight="1">
      <c r="D9371" s="4">
        <v>0.0</v>
      </c>
      <c r="E9371" s="4">
        <v>0.0</v>
      </c>
    </row>
    <row r="9372" ht="15.75" customHeight="1">
      <c r="D9372" s="4">
        <v>0.0</v>
      </c>
      <c r="E9372" s="4">
        <v>0.0</v>
      </c>
    </row>
    <row r="9373" ht="15.75" customHeight="1">
      <c r="D9373" s="4">
        <v>0.0</v>
      </c>
      <c r="E9373" s="4">
        <v>0.0</v>
      </c>
    </row>
    <row r="9374" ht="15.75" customHeight="1">
      <c r="D9374" s="4">
        <v>79.97</v>
      </c>
      <c r="E9374" s="4">
        <v>0.0</v>
      </c>
    </row>
    <row r="9375" ht="15.75" customHeight="1">
      <c r="D9375" s="4">
        <v>0.0</v>
      </c>
      <c r="E9375" s="4">
        <v>0.0</v>
      </c>
    </row>
    <row r="9376" ht="15.75" customHeight="1">
      <c r="D9376" s="4">
        <v>0.0</v>
      </c>
      <c r="E9376" s="4">
        <v>54.54</v>
      </c>
    </row>
    <row r="9377" ht="15.75" customHeight="1">
      <c r="D9377" s="4">
        <v>0.0</v>
      </c>
      <c r="E9377" s="4">
        <v>0.0</v>
      </c>
    </row>
    <row r="9378" ht="15.75" customHeight="1">
      <c r="D9378" s="4">
        <v>0.0</v>
      </c>
      <c r="E9378" s="4">
        <v>0.0</v>
      </c>
    </row>
    <row r="9379" ht="15.75" customHeight="1">
      <c r="D9379" s="4">
        <v>0.0</v>
      </c>
      <c r="E9379" s="4">
        <v>0.0</v>
      </c>
    </row>
    <row r="9380" ht="15.75" customHeight="1">
      <c r="D9380" s="4">
        <v>0.0</v>
      </c>
      <c r="E9380" s="4">
        <v>0.0</v>
      </c>
    </row>
    <row r="9381" ht="15.75" customHeight="1">
      <c r="D9381" s="4">
        <v>0.0</v>
      </c>
      <c r="E9381" s="4">
        <v>0.0</v>
      </c>
    </row>
    <row r="9382" ht="15.75" customHeight="1">
      <c r="D9382" s="4">
        <v>0.0</v>
      </c>
      <c r="E9382" s="4">
        <v>0.0</v>
      </c>
    </row>
    <row r="9383" ht="15.75" customHeight="1">
      <c r="D9383" s="4">
        <v>0.0</v>
      </c>
      <c r="E9383" s="4">
        <v>0.0</v>
      </c>
    </row>
    <row r="9384" ht="15.75" customHeight="1">
      <c r="D9384" s="4">
        <v>0.0</v>
      </c>
      <c r="E9384" s="4">
        <v>23.28</v>
      </c>
    </row>
    <row r="9385" ht="15.75" customHeight="1">
      <c r="D9385" s="4">
        <v>0.0</v>
      </c>
      <c r="E9385" s="4">
        <v>0.0</v>
      </c>
    </row>
    <row r="9386" ht="15.75" customHeight="1">
      <c r="D9386" s="4">
        <v>0.0</v>
      </c>
      <c r="E9386" s="4">
        <v>0.0</v>
      </c>
    </row>
    <row r="9387" ht="15.75" customHeight="1">
      <c r="D9387" s="4">
        <v>0.0</v>
      </c>
      <c r="E9387" s="4">
        <v>0.0</v>
      </c>
    </row>
    <row r="9388" ht="15.75" customHeight="1">
      <c r="D9388" s="4">
        <v>0.0</v>
      </c>
      <c r="E9388" s="4">
        <v>0.0</v>
      </c>
    </row>
    <row r="9389" ht="15.75" customHeight="1">
      <c r="D9389" s="4">
        <v>0.0</v>
      </c>
      <c r="E9389" s="4">
        <v>0.0</v>
      </c>
    </row>
    <row r="9390" ht="15.75" customHeight="1">
      <c r="D9390" s="4">
        <v>0.0</v>
      </c>
      <c r="E9390" s="4">
        <v>0.0</v>
      </c>
    </row>
    <row r="9391" ht="15.75" customHeight="1">
      <c r="D9391" s="4">
        <v>0.0</v>
      </c>
      <c r="E9391" s="4">
        <v>0.0</v>
      </c>
    </row>
    <row r="9392" ht="15.75" customHeight="1">
      <c r="D9392" s="4">
        <v>0.0</v>
      </c>
      <c r="E9392" s="4">
        <v>0.0</v>
      </c>
    </row>
    <row r="9393" ht="15.75" customHeight="1">
      <c r="D9393" s="4">
        <v>0.0</v>
      </c>
      <c r="E9393" s="4">
        <v>0.0</v>
      </c>
    </row>
    <row r="9394" ht="15.75" customHeight="1">
      <c r="D9394" s="4">
        <v>14.17</v>
      </c>
      <c r="E9394" s="4">
        <v>43.25</v>
      </c>
    </row>
    <row r="9395" ht="15.75" customHeight="1">
      <c r="D9395" s="4">
        <v>0.0</v>
      </c>
      <c r="E9395" s="4">
        <v>0.0</v>
      </c>
    </row>
    <row r="9396" ht="15.75" customHeight="1">
      <c r="D9396" s="4">
        <v>0.0</v>
      </c>
      <c r="E9396" s="4">
        <v>0.0</v>
      </c>
    </row>
    <row r="9397" ht="15.75" customHeight="1">
      <c r="D9397" s="4">
        <v>0.0</v>
      </c>
      <c r="E9397" s="4">
        <v>67.46</v>
      </c>
    </row>
    <row r="9398" ht="15.75" customHeight="1">
      <c r="D9398" s="4">
        <v>0.0</v>
      </c>
      <c r="E9398" s="4">
        <v>0.0</v>
      </c>
    </row>
    <row r="9399" ht="15.75" customHeight="1">
      <c r="D9399" s="4">
        <v>0.0</v>
      </c>
      <c r="E9399" s="4">
        <v>0.0</v>
      </c>
    </row>
    <row r="9400" ht="15.75" customHeight="1">
      <c r="D9400" s="4">
        <v>0.0</v>
      </c>
      <c r="E9400" s="4">
        <v>0.0</v>
      </c>
    </row>
    <row r="9401" ht="15.75" customHeight="1">
      <c r="D9401" s="4">
        <v>0.0</v>
      </c>
      <c r="E9401" s="4">
        <v>0.0</v>
      </c>
    </row>
    <row r="9402" ht="15.75" customHeight="1">
      <c r="D9402" s="4">
        <v>0.0</v>
      </c>
      <c r="E9402" s="4">
        <v>0.0</v>
      </c>
    </row>
    <row r="9403" ht="15.75" customHeight="1">
      <c r="D9403" s="4">
        <v>0.0</v>
      </c>
      <c r="E9403" s="4">
        <v>0.0</v>
      </c>
    </row>
    <row r="9404" ht="15.75" customHeight="1">
      <c r="D9404" s="4">
        <v>0.0</v>
      </c>
      <c r="E9404" s="4">
        <v>0.0</v>
      </c>
    </row>
    <row r="9405" ht="15.75" customHeight="1">
      <c r="D9405" s="4">
        <v>0.0</v>
      </c>
      <c r="E9405" s="4">
        <v>0.0</v>
      </c>
    </row>
    <row r="9406" ht="15.75" customHeight="1">
      <c r="D9406" s="4">
        <v>0.0</v>
      </c>
      <c r="E9406" s="4">
        <v>0.0</v>
      </c>
    </row>
    <row r="9407" ht="15.75" customHeight="1">
      <c r="D9407" s="4">
        <v>0.0</v>
      </c>
      <c r="E9407" s="4">
        <v>0.0</v>
      </c>
    </row>
    <row r="9408" ht="15.75" customHeight="1">
      <c r="D9408" s="4">
        <v>0.0</v>
      </c>
      <c r="E9408" s="4">
        <v>0.0</v>
      </c>
    </row>
    <row r="9409" ht="15.75" customHeight="1">
      <c r="D9409" s="4">
        <v>0.0</v>
      </c>
      <c r="E9409" s="4">
        <v>0.0</v>
      </c>
    </row>
    <row r="9410" ht="15.75" customHeight="1">
      <c r="D9410" s="4">
        <v>0.0</v>
      </c>
      <c r="E9410" s="4">
        <v>0.0</v>
      </c>
    </row>
    <row r="9411" ht="15.75" customHeight="1">
      <c r="D9411" s="4">
        <v>0.0</v>
      </c>
      <c r="E9411" s="4">
        <v>0.0</v>
      </c>
    </row>
    <row r="9412" ht="15.75" customHeight="1">
      <c r="D9412" s="4">
        <v>0.0</v>
      </c>
      <c r="E9412" s="4">
        <v>0.0</v>
      </c>
    </row>
    <row r="9413" ht="15.75" customHeight="1">
      <c r="D9413" s="4">
        <v>0.0</v>
      </c>
      <c r="E9413" s="4">
        <v>0.0</v>
      </c>
    </row>
    <row r="9414" ht="15.75" customHeight="1">
      <c r="D9414" s="4">
        <v>0.0</v>
      </c>
      <c r="E9414" s="4">
        <v>0.0</v>
      </c>
    </row>
    <row r="9415" ht="15.75" customHeight="1">
      <c r="D9415" s="4">
        <v>0.0</v>
      </c>
      <c r="E9415" s="4">
        <v>0.0</v>
      </c>
    </row>
    <row r="9416" ht="15.75" customHeight="1">
      <c r="D9416" s="4">
        <v>0.0</v>
      </c>
      <c r="E9416" s="4">
        <v>0.0</v>
      </c>
    </row>
    <row r="9417" ht="15.75" customHeight="1">
      <c r="D9417" s="4">
        <v>0.0</v>
      </c>
      <c r="E9417" s="4">
        <v>0.0</v>
      </c>
    </row>
    <row r="9418" ht="15.75" customHeight="1">
      <c r="D9418" s="4">
        <v>0.0</v>
      </c>
      <c r="E9418" s="4">
        <v>0.0</v>
      </c>
    </row>
    <row r="9419" ht="15.75" customHeight="1">
      <c r="D9419" s="4">
        <v>0.0</v>
      </c>
      <c r="E9419" s="4">
        <v>0.0</v>
      </c>
    </row>
    <row r="9420" ht="15.75" customHeight="1">
      <c r="D9420" s="4">
        <v>0.0</v>
      </c>
      <c r="E9420" s="4">
        <v>0.0</v>
      </c>
    </row>
    <row r="9421" ht="15.75" customHeight="1">
      <c r="D9421" s="4">
        <v>0.0</v>
      </c>
      <c r="E9421" s="4">
        <v>147.553381030644</v>
      </c>
    </row>
    <row r="9422" ht="15.75" customHeight="1">
      <c r="D9422" s="4">
        <v>0.0</v>
      </c>
      <c r="E9422" s="4">
        <v>0.0</v>
      </c>
    </row>
    <row r="9423" ht="15.75" customHeight="1">
      <c r="D9423" s="4">
        <v>0.0</v>
      </c>
      <c r="E9423" s="4">
        <v>0.0</v>
      </c>
    </row>
    <row r="9424" ht="15.75" customHeight="1">
      <c r="D9424" s="4">
        <v>0.0</v>
      </c>
      <c r="E9424" s="4">
        <v>0.0</v>
      </c>
    </row>
    <row r="9425" ht="15.75" customHeight="1">
      <c r="D9425" s="4">
        <v>0.0</v>
      </c>
      <c r="E9425" s="4">
        <v>0.0</v>
      </c>
    </row>
    <row r="9426" ht="15.75" customHeight="1">
      <c r="D9426" s="4">
        <v>0.0</v>
      </c>
      <c r="E9426" s="4">
        <v>0.0</v>
      </c>
    </row>
    <row r="9427" ht="15.75" customHeight="1">
      <c r="D9427" s="4">
        <v>0.0</v>
      </c>
      <c r="E9427" s="4">
        <v>0.0</v>
      </c>
    </row>
    <row r="9428" ht="15.75" customHeight="1">
      <c r="D9428" s="4">
        <v>0.0</v>
      </c>
      <c r="E9428" s="4">
        <v>0.0</v>
      </c>
    </row>
    <row r="9429" ht="15.75" customHeight="1">
      <c r="D9429" s="4">
        <v>0.0</v>
      </c>
      <c r="E9429" s="4">
        <v>0.0</v>
      </c>
    </row>
    <row r="9430" ht="15.75" customHeight="1">
      <c r="D9430" s="4">
        <v>72.44</v>
      </c>
      <c r="E9430" s="4">
        <v>0.0</v>
      </c>
    </row>
    <row r="9431" ht="15.75" customHeight="1">
      <c r="D9431" s="4">
        <v>0.0</v>
      </c>
      <c r="E9431" s="4">
        <v>84.03</v>
      </c>
    </row>
    <row r="9432" ht="15.75" customHeight="1">
      <c r="D9432" s="4">
        <v>0.0</v>
      </c>
      <c r="E9432" s="4">
        <v>0.0</v>
      </c>
    </row>
    <row r="9433" ht="15.75" customHeight="1">
      <c r="D9433" s="4">
        <v>0.0</v>
      </c>
      <c r="E9433" s="4">
        <v>0.0</v>
      </c>
    </row>
    <row r="9434" ht="15.75" customHeight="1">
      <c r="D9434" s="4">
        <v>0.0</v>
      </c>
      <c r="E9434" s="4">
        <v>0.0</v>
      </c>
    </row>
    <row r="9435" ht="15.75" customHeight="1">
      <c r="D9435" s="4">
        <v>0.0</v>
      </c>
      <c r="E9435" s="4">
        <v>0.0</v>
      </c>
    </row>
    <row r="9436" ht="15.75" customHeight="1">
      <c r="D9436" s="4">
        <v>0.0</v>
      </c>
      <c r="E9436" s="4">
        <v>17.64</v>
      </c>
    </row>
    <row r="9437" ht="15.75" customHeight="1">
      <c r="D9437" s="4">
        <v>0.0</v>
      </c>
      <c r="E9437" s="4">
        <v>0.0</v>
      </c>
    </row>
    <row r="9438" ht="15.75" customHeight="1">
      <c r="D9438" s="4">
        <v>0.0</v>
      </c>
      <c r="E9438" s="4">
        <v>0.0</v>
      </c>
    </row>
    <row r="9439" ht="15.75" customHeight="1">
      <c r="D9439" s="4">
        <v>0.0</v>
      </c>
      <c r="E9439" s="4">
        <v>49.23</v>
      </c>
    </row>
    <row r="9440" ht="15.75" customHeight="1">
      <c r="D9440" s="4">
        <v>147.000126587176</v>
      </c>
      <c r="E9440" s="4">
        <v>0.0</v>
      </c>
    </row>
    <row r="9441" ht="15.75" customHeight="1">
      <c r="D9441" s="4">
        <v>0.0</v>
      </c>
      <c r="E9441" s="4">
        <v>0.0</v>
      </c>
    </row>
    <row r="9442" ht="15.75" customHeight="1">
      <c r="D9442" s="4">
        <v>0.0</v>
      </c>
      <c r="E9442" s="4">
        <v>0.0</v>
      </c>
    </row>
    <row r="9443" ht="15.75" customHeight="1">
      <c r="D9443" s="4">
        <v>0.0</v>
      </c>
      <c r="E9443" s="4">
        <v>0.0</v>
      </c>
    </row>
    <row r="9444" ht="15.75" customHeight="1">
      <c r="D9444" s="4">
        <v>0.0</v>
      </c>
      <c r="E9444" s="4">
        <v>0.0</v>
      </c>
    </row>
    <row r="9445" ht="15.75" customHeight="1">
      <c r="D9445" s="4">
        <v>0.0</v>
      </c>
      <c r="E9445" s="4">
        <v>0.0</v>
      </c>
    </row>
    <row r="9446" ht="15.75" customHeight="1">
      <c r="D9446" s="4">
        <v>0.0</v>
      </c>
      <c r="E9446" s="4">
        <v>0.0</v>
      </c>
    </row>
    <row r="9447" ht="15.75" customHeight="1">
      <c r="D9447" s="4">
        <v>0.0</v>
      </c>
      <c r="E9447" s="4">
        <v>0.0</v>
      </c>
    </row>
    <row r="9448" ht="15.75" customHeight="1">
      <c r="D9448" s="4">
        <v>0.0</v>
      </c>
      <c r="E9448" s="4">
        <v>0.0</v>
      </c>
    </row>
    <row r="9449" ht="15.75" customHeight="1">
      <c r="D9449" s="4">
        <v>0.0</v>
      </c>
      <c r="E9449" s="4">
        <v>109.6</v>
      </c>
    </row>
    <row r="9450" ht="15.75" customHeight="1">
      <c r="D9450" s="4">
        <v>0.0</v>
      </c>
      <c r="E9450" s="4">
        <v>0.0</v>
      </c>
    </row>
    <row r="9451" ht="15.75" customHeight="1">
      <c r="D9451" s="4">
        <v>52.03</v>
      </c>
      <c r="E9451" s="4">
        <v>0.0</v>
      </c>
    </row>
    <row r="9452" ht="15.75" customHeight="1">
      <c r="D9452" s="4">
        <v>0.0</v>
      </c>
      <c r="E9452" s="4">
        <v>0.0</v>
      </c>
    </row>
    <row r="9453" ht="15.75" customHeight="1">
      <c r="D9453" s="4">
        <v>0.0</v>
      </c>
      <c r="E9453" s="4">
        <v>0.0</v>
      </c>
    </row>
    <row r="9454" ht="15.75" customHeight="1">
      <c r="D9454" s="4">
        <v>0.0</v>
      </c>
      <c r="E9454" s="4">
        <v>0.0</v>
      </c>
    </row>
    <row r="9455" ht="15.75" customHeight="1">
      <c r="D9455" s="4">
        <v>48.44</v>
      </c>
      <c r="E9455" s="4">
        <v>0.0</v>
      </c>
    </row>
    <row r="9456" ht="15.75" customHeight="1">
      <c r="D9456" s="4">
        <v>0.0</v>
      </c>
      <c r="E9456" s="4">
        <v>0.0</v>
      </c>
    </row>
    <row r="9457" ht="15.75" customHeight="1">
      <c r="D9457" s="4">
        <v>0.0</v>
      </c>
      <c r="E9457" s="4">
        <v>0.0</v>
      </c>
    </row>
    <row r="9458" ht="15.75" customHeight="1">
      <c r="D9458" s="4">
        <v>0.0</v>
      </c>
      <c r="E9458" s="4">
        <v>0.0</v>
      </c>
    </row>
    <row r="9459" ht="15.75" customHeight="1">
      <c r="D9459" s="4">
        <v>0.0</v>
      </c>
      <c r="E9459" s="4">
        <v>0.0</v>
      </c>
    </row>
    <row r="9460" ht="15.75" customHeight="1">
      <c r="D9460" s="4">
        <v>85.13</v>
      </c>
      <c r="E9460" s="4">
        <v>0.0</v>
      </c>
    </row>
    <row r="9461" ht="15.75" customHeight="1">
      <c r="D9461" s="4">
        <v>0.0</v>
      </c>
      <c r="E9461" s="4">
        <v>0.0</v>
      </c>
    </row>
    <row r="9462" ht="15.75" customHeight="1">
      <c r="D9462" s="4">
        <v>0.0</v>
      </c>
      <c r="E9462" s="4">
        <v>0.0</v>
      </c>
    </row>
    <row r="9463" ht="15.75" customHeight="1">
      <c r="D9463" s="4">
        <v>0.0</v>
      </c>
      <c r="E9463" s="4">
        <v>0.0</v>
      </c>
    </row>
    <row r="9464" ht="15.75" customHeight="1">
      <c r="D9464" s="4">
        <v>0.0</v>
      </c>
      <c r="E9464" s="4">
        <v>0.0</v>
      </c>
    </row>
    <row r="9465" ht="15.75" customHeight="1">
      <c r="D9465" s="4">
        <v>0.0</v>
      </c>
      <c r="E9465" s="4">
        <v>0.0</v>
      </c>
    </row>
    <row r="9466" ht="15.75" customHeight="1">
      <c r="D9466" s="4">
        <v>0.0</v>
      </c>
      <c r="E9466" s="4">
        <v>0.0</v>
      </c>
    </row>
    <row r="9467" ht="15.75" customHeight="1">
      <c r="D9467" s="4">
        <v>0.0</v>
      </c>
      <c r="E9467" s="4">
        <v>0.0</v>
      </c>
    </row>
    <row r="9468" ht="15.75" customHeight="1">
      <c r="D9468" s="4">
        <v>0.0</v>
      </c>
      <c r="E9468" s="4">
        <v>0.0</v>
      </c>
    </row>
    <row r="9469" ht="15.75" customHeight="1">
      <c r="D9469" s="4">
        <v>0.0</v>
      </c>
      <c r="E9469" s="4">
        <v>0.0</v>
      </c>
    </row>
    <row r="9470" ht="15.75" customHeight="1">
      <c r="D9470" s="4">
        <v>0.0</v>
      </c>
      <c r="E9470" s="4">
        <v>0.0</v>
      </c>
    </row>
    <row r="9471" ht="15.75" customHeight="1">
      <c r="D9471" s="4">
        <v>0.0</v>
      </c>
      <c r="E9471" s="4">
        <v>0.0</v>
      </c>
    </row>
    <row r="9472" ht="15.75" customHeight="1">
      <c r="D9472" s="4">
        <v>0.0</v>
      </c>
      <c r="E9472" s="4">
        <v>0.0</v>
      </c>
    </row>
    <row r="9473" ht="15.75" customHeight="1">
      <c r="D9473" s="4">
        <v>0.0</v>
      </c>
      <c r="E9473" s="4">
        <v>0.0</v>
      </c>
    </row>
    <row r="9474" ht="15.75" customHeight="1">
      <c r="D9474" s="4">
        <v>0.0</v>
      </c>
      <c r="E9474" s="4">
        <v>0.0</v>
      </c>
    </row>
    <row r="9475" ht="15.75" customHeight="1">
      <c r="D9475" s="4">
        <v>0.0</v>
      </c>
      <c r="E9475" s="4">
        <v>0.0</v>
      </c>
    </row>
    <row r="9476" ht="15.75" customHeight="1">
      <c r="D9476" s="4">
        <v>0.0</v>
      </c>
      <c r="E9476" s="4">
        <v>0.0</v>
      </c>
    </row>
    <row r="9477" ht="15.75" customHeight="1">
      <c r="D9477" s="4">
        <v>0.0</v>
      </c>
      <c r="E9477" s="4">
        <v>0.0</v>
      </c>
    </row>
    <row r="9478" ht="15.75" customHeight="1">
      <c r="D9478" s="4">
        <v>0.0</v>
      </c>
      <c r="E9478" s="4">
        <v>0.0</v>
      </c>
    </row>
    <row r="9479" ht="15.75" customHeight="1">
      <c r="D9479" s="4">
        <v>0.0</v>
      </c>
      <c r="E9479" s="4">
        <v>0.0</v>
      </c>
    </row>
    <row r="9480" ht="15.75" customHeight="1">
      <c r="D9480" s="4">
        <v>0.0</v>
      </c>
      <c r="E9480" s="4">
        <v>0.0</v>
      </c>
    </row>
    <row r="9481" ht="15.75" customHeight="1">
      <c r="D9481" s="4">
        <v>0.0</v>
      </c>
      <c r="E9481" s="4">
        <v>0.0</v>
      </c>
    </row>
    <row r="9482" ht="15.75" customHeight="1">
      <c r="D9482" s="4">
        <v>0.0</v>
      </c>
      <c r="E9482" s="4">
        <v>0.0</v>
      </c>
    </row>
    <row r="9483" ht="15.75" customHeight="1">
      <c r="D9483" s="4">
        <v>0.0</v>
      </c>
      <c r="E9483" s="4">
        <v>0.0</v>
      </c>
    </row>
    <row r="9484" ht="15.75" customHeight="1">
      <c r="D9484" s="4">
        <v>0.0</v>
      </c>
      <c r="E9484" s="4">
        <v>0.0</v>
      </c>
    </row>
    <row r="9485" ht="15.75" customHeight="1">
      <c r="D9485" s="4">
        <v>0.0</v>
      </c>
      <c r="E9485" s="4">
        <v>0.0</v>
      </c>
    </row>
    <row r="9486" ht="15.75" customHeight="1">
      <c r="D9486" s="4">
        <v>0.0</v>
      </c>
      <c r="E9486" s="4">
        <v>121.37</v>
      </c>
    </row>
    <row r="9487" ht="15.75" customHeight="1">
      <c r="D9487" s="4">
        <v>0.0</v>
      </c>
      <c r="E9487" s="4">
        <v>0.0</v>
      </c>
    </row>
    <row r="9488" ht="15.75" customHeight="1">
      <c r="D9488" s="4">
        <v>0.0</v>
      </c>
      <c r="E9488" s="4">
        <v>0.0</v>
      </c>
    </row>
    <row r="9489" ht="15.75" customHeight="1">
      <c r="D9489" s="4">
        <v>0.0</v>
      </c>
      <c r="E9489" s="4">
        <v>0.0</v>
      </c>
    </row>
    <row r="9490" ht="15.75" customHeight="1">
      <c r="D9490" s="4">
        <v>0.0</v>
      </c>
      <c r="E9490" s="4">
        <v>0.0</v>
      </c>
    </row>
    <row r="9491" ht="15.75" customHeight="1">
      <c r="D9491" s="4">
        <v>0.0</v>
      </c>
      <c r="E9491" s="4">
        <v>0.0</v>
      </c>
    </row>
    <row r="9492" ht="15.75" customHeight="1">
      <c r="D9492" s="4">
        <v>0.0</v>
      </c>
      <c r="E9492" s="4">
        <v>0.0</v>
      </c>
    </row>
    <row r="9493" ht="15.75" customHeight="1">
      <c r="D9493" s="4">
        <v>0.0</v>
      </c>
      <c r="E9493" s="4">
        <v>0.0</v>
      </c>
    </row>
    <row r="9494" ht="15.75" customHeight="1">
      <c r="D9494" s="4">
        <v>0.0</v>
      </c>
      <c r="E9494" s="4">
        <v>0.0</v>
      </c>
    </row>
    <row r="9495" ht="15.75" customHeight="1">
      <c r="D9495" s="4">
        <v>0.0</v>
      </c>
      <c r="E9495" s="4">
        <v>0.0</v>
      </c>
    </row>
    <row r="9496" ht="15.75" customHeight="1">
      <c r="D9496" s="4">
        <v>0.0</v>
      </c>
      <c r="E9496" s="4">
        <v>0.0</v>
      </c>
    </row>
    <row r="9497" ht="15.75" customHeight="1">
      <c r="D9497" s="4">
        <v>0.0</v>
      </c>
      <c r="E9497" s="4">
        <v>0.0</v>
      </c>
    </row>
    <row r="9498" ht="15.75" customHeight="1">
      <c r="D9498" s="4">
        <v>0.0</v>
      </c>
      <c r="E9498" s="4">
        <v>0.0</v>
      </c>
    </row>
    <row r="9499" ht="15.75" customHeight="1">
      <c r="D9499" s="4">
        <v>0.0</v>
      </c>
      <c r="E9499" s="4">
        <v>0.0</v>
      </c>
    </row>
    <row r="9500" ht="15.75" customHeight="1">
      <c r="D9500" s="4">
        <v>0.0</v>
      </c>
      <c r="E9500" s="4">
        <v>0.0</v>
      </c>
    </row>
    <row r="9501" ht="15.75" customHeight="1">
      <c r="D9501" s="4">
        <v>0.0</v>
      </c>
      <c r="E9501" s="4">
        <v>0.0</v>
      </c>
    </row>
    <row r="9502" ht="15.75" customHeight="1">
      <c r="D9502" s="4">
        <v>0.0</v>
      </c>
      <c r="E9502" s="4">
        <v>0.0</v>
      </c>
    </row>
    <row r="9503" ht="15.75" customHeight="1">
      <c r="D9503" s="4">
        <v>0.0</v>
      </c>
      <c r="E9503" s="4">
        <v>0.0</v>
      </c>
    </row>
    <row r="9504" ht="15.75" customHeight="1">
      <c r="D9504" s="4">
        <v>0.0</v>
      </c>
      <c r="E9504" s="4">
        <v>0.0</v>
      </c>
    </row>
    <row r="9505" ht="15.75" customHeight="1">
      <c r="D9505" s="4">
        <v>0.0</v>
      </c>
      <c r="E9505" s="4">
        <v>77.61</v>
      </c>
    </row>
    <row r="9506" ht="15.75" customHeight="1">
      <c r="D9506" s="4">
        <v>0.0</v>
      </c>
      <c r="E9506" s="4">
        <v>0.0</v>
      </c>
    </row>
    <row r="9507" ht="15.75" customHeight="1">
      <c r="D9507" s="4">
        <v>0.0</v>
      </c>
      <c r="E9507" s="4">
        <v>0.0</v>
      </c>
    </row>
    <row r="9508" ht="15.75" customHeight="1">
      <c r="D9508" s="4">
        <v>0.0</v>
      </c>
      <c r="E9508" s="4">
        <v>0.0</v>
      </c>
    </row>
    <row r="9509" ht="15.75" customHeight="1">
      <c r="D9509" s="4">
        <v>0.0</v>
      </c>
      <c r="E9509" s="4">
        <v>0.0</v>
      </c>
    </row>
    <row r="9510" ht="15.75" customHeight="1">
      <c r="D9510" s="4">
        <v>0.0</v>
      </c>
      <c r="E9510" s="4">
        <v>0.0</v>
      </c>
    </row>
    <row r="9511" ht="15.75" customHeight="1">
      <c r="D9511" s="4">
        <v>26.05</v>
      </c>
      <c r="E9511" s="4">
        <v>0.0</v>
      </c>
    </row>
    <row r="9512" ht="15.75" customHeight="1">
      <c r="D9512" s="4">
        <v>0.0</v>
      </c>
      <c r="E9512" s="4">
        <v>0.0</v>
      </c>
    </row>
    <row r="9513" ht="15.75" customHeight="1">
      <c r="D9513" s="4">
        <v>0.0</v>
      </c>
      <c r="E9513" s="4">
        <v>54.84</v>
      </c>
    </row>
    <row r="9514" ht="15.75" customHeight="1">
      <c r="D9514" s="4">
        <v>0.0</v>
      </c>
      <c r="E9514" s="4">
        <v>0.0</v>
      </c>
    </row>
    <row r="9515" ht="15.75" customHeight="1">
      <c r="D9515" s="4">
        <v>0.0</v>
      </c>
      <c r="E9515" s="4">
        <v>0.0</v>
      </c>
    </row>
    <row r="9516" ht="15.75" customHeight="1">
      <c r="D9516" s="4">
        <v>0.0</v>
      </c>
      <c r="E9516" s="4">
        <v>0.0</v>
      </c>
    </row>
    <row r="9517" ht="15.75" customHeight="1">
      <c r="D9517" s="4">
        <v>0.0</v>
      </c>
      <c r="E9517" s="4">
        <v>0.0</v>
      </c>
    </row>
    <row r="9518" ht="15.75" customHeight="1">
      <c r="D9518" s="4">
        <v>0.0</v>
      </c>
      <c r="E9518" s="4">
        <v>0.0</v>
      </c>
    </row>
    <row r="9519" ht="15.75" customHeight="1">
      <c r="D9519" s="4">
        <v>0.0</v>
      </c>
      <c r="E9519" s="4">
        <v>0.0</v>
      </c>
    </row>
    <row r="9520" ht="15.75" customHeight="1">
      <c r="D9520" s="4">
        <v>0.0</v>
      </c>
      <c r="E9520" s="4">
        <v>0.0</v>
      </c>
    </row>
    <row r="9521" ht="15.75" customHeight="1">
      <c r="D9521" s="4">
        <v>0.0</v>
      </c>
      <c r="E9521" s="4">
        <v>0.0</v>
      </c>
    </row>
    <row r="9522" ht="15.75" customHeight="1">
      <c r="D9522" s="4">
        <v>0.0</v>
      </c>
      <c r="E9522" s="4">
        <v>0.0</v>
      </c>
    </row>
    <row r="9523" ht="15.75" customHeight="1">
      <c r="D9523" s="4">
        <v>0.0</v>
      </c>
      <c r="E9523" s="4">
        <v>0.0</v>
      </c>
    </row>
    <row r="9524" ht="15.75" customHeight="1">
      <c r="D9524" s="4">
        <v>0.0</v>
      </c>
      <c r="E9524" s="4">
        <v>71.61</v>
      </c>
    </row>
    <row r="9525" ht="15.75" customHeight="1">
      <c r="D9525" s="4">
        <v>0.0</v>
      </c>
      <c r="E9525" s="4">
        <v>0.0</v>
      </c>
    </row>
    <row r="9526" ht="15.75" customHeight="1">
      <c r="D9526" s="4">
        <v>0.0</v>
      </c>
      <c r="E9526" s="4">
        <v>0.0</v>
      </c>
    </row>
    <row r="9527" ht="15.75" customHeight="1">
      <c r="D9527" s="4">
        <v>0.0</v>
      </c>
      <c r="E9527" s="4">
        <v>0.0</v>
      </c>
    </row>
    <row r="9528" ht="15.75" customHeight="1">
      <c r="D9528" s="4">
        <v>0.0</v>
      </c>
      <c r="E9528" s="4">
        <v>0.0</v>
      </c>
    </row>
    <row r="9529" ht="15.75" customHeight="1">
      <c r="D9529" s="4">
        <v>0.0</v>
      </c>
      <c r="E9529" s="4">
        <v>0.0</v>
      </c>
    </row>
    <row r="9530" ht="15.75" customHeight="1">
      <c r="D9530" s="4">
        <v>0.0</v>
      </c>
      <c r="E9530" s="4">
        <v>0.0</v>
      </c>
    </row>
    <row r="9531" ht="15.75" customHeight="1">
      <c r="D9531" s="4">
        <v>0.0</v>
      </c>
      <c r="E9531" s="4">
        <v>0.0</v>
      </c>
    </row>
    <row r="9532" ht="15.75" customHeight="1">
      <c r="D9532" s="4">
        <v>0.0</v>
      </c>
      <c r="E9532" s="4">
        <v>0.0</v>
      </c>
    </row>
    <row r="9533" ht="15.75" customHeight="1">
      <c r="D9533" s="4">
        <v>0.0</v>
      </c>
      <c r="E9533" s="4">
        <v>0.0</v>
      </c>
    </row>
    <row r="9534" ht="15.75" customHeight="1">
      <c r="D9534" s="4">
        <v>0.0</v>
      </c>
      <c r="E9534" s="4">
        <v>0.0</v>
      </c>
    </row>
    <row r="9535" ht="15.75" customHeight="1">
      <c r="D9535" s="4">
        <v>0.0</v>
      </c>
      <c r="E9535" s="4">
        <v>0.0</v>
      </c>
    </row>
    <row r="9536" ht="15.75" customHeight="1">
      <c r="D9536" s="4">
        <v>0.0</v>
      </c>
      <c r="E9536" s="4">
        <v>0.0</v>
      </c>
    </row>
    <row r="9537" ht="15.75" customHeight="1">
      <c r="D9537" s="4">
        <v>0.0</v>
      </c>
      <c r="E9537" s="4">
        <v>0.0</v>
      </c>
    </row>
    <row r="9538" ht="15.75" customHeight="1">
      <c r="D9538" s="4">
        <v>0.0</v>
      </c>
      <c r="E9538" s="4">
        <v>0.0</v>
      </c>
    </row>
    <row r="9539" ht="15.75" customHeight="1">
      <c r="D9539" s="4">
        <v>0.0</v>
      </c>
      <c r="E9539" s="4">
        <v>101.85</v>
      </c>
    </row>
    <row r="9540" ht="15.75" customHeight="1">
      <c r="D9540" s="4">
        <v>0.0</v>
      </c>
      <c r="E9540" s="4">
        <v>0.0</v>
      </c>
    </row>
    <row r="9541" ht="15.75" customHeight="1">
      <c r="D9541" s="4">
        <v>0.0</v>
      </c>
      <c r="E9541" s="4">
        <v>0.0</v>
      </c>
    </row>
    <row r="9542" ht="15.75" customHeight="1">
      <c r="D9542" s="4">
        <v>0.0</v>
      </c>
      <c r="E9542" s="4">
        <v>0.0</v>
      </c>
    </row>
    <row r="9543" ht="15.75" customHeight="1">
      <c r="D9543" s="4">
        <v>0.0</v>
      </c>
      <c r="E9543" s="4">
        <v>0.0</v>
      </c>
    </row>
    <row r="9544" ht="15.75" customHeight="1">
      <c r="D9544" s="4">
        <v>0.0</v>
      </c>
      <c r="E9544" s="4">
        <v>0.0</v>
      </c>
    </row>
    <row r="9545" ht="15.75" customHeight="1">
      <c r="D9545" s="4">
        <v>0.0</v>
      </c>
      <c r="E9545" s="4">
        <v>0.0</v>
      </c>
    </row>
    <row r="9546" ht="15.75" customHeight="1">
      <c r="D9546" s="4">
        <v>0.0</v>
      </c>
      <c r="E9546" s="4">
        <v>0.0</v>
      </c>
    </row>
    <row r="9547" ht="15.75" customHeight="1">
      <c r="D9547" s="4">
        <v>0.0</v>
      </c>
      <c r="E9547" s="4">
        <v>0.0</v>
      </c>
    </row>
    <row r="9548" ht="15.75" customHeight="1">
      <c r="D9548" s="4">
        <v>0.0</v>
      </c>
      <c r="E9548" s="4">
        <v>0.0</v>
      </c>
    </row>
    <row r="9549" ht="15.75" customHeight="1">
      <c r="D9549" s="4">
        <v>0.0</v>
      </c>
      <c r="E9549" s="4">
        <v>0.0</v>
      </c>
    </row>
    <row r="9550" ht="15.75" customHeight="1">
      <c r="D9550" s="4">
        <v>95.12</v>
      </c>
      <c r="E9550" s="4">
        <v>0.0</v>
      </c>
    </row>
    <row r="9551" ht="15.75" customHeight="1">
      <c r="D9551" s="4">
        <v>0.0</v>
      </c>
      <c r="E9551" s="4">
        <v>0.0</v>
      </c>
    </row>
    <row r="9552" ht="15.75" customHeight="1">
      <c r="D9552" s="4">
        <v>0.0</v>
      </c>
      <c r="E9552" s="4">
        <v>0.0</v>
      </c>
    </row>
    <row r="9553" ht="15.75" customHeight="1">
      <c r="D9553" s="4">
        <v>0.0</v>
      </c>
      <c r="E9553" s="4">
        <v>0.0</v>
      </c>
    </row>
    <row r="9554" ht="15.75" customHeight="1">
      <c r="D9554" s="4">
        <v>0.0</v>
      </c>
      <c r="E9554" s="4">
        <v>0.0</v>
      </c>
    </row>
    <row r="9555" ht="15.75" customHeight="1">
      <c r="D9555" s="4">
        <v>0.0</v>
      </c>
      <c r="E9555" s="4">
        <v>0.0</v>
      </c>
    </row>
    <row r="9556" ht="15.75" customHeight="1">
      <c r="D9556" s="4">
        <v>0.0</v>
      </c>
      <c r="E9556" s="4">
        <v>0.0</v>
      </c>
    </row>
    <row r="9557" ht="15.75" customHeight="1">
      <c r="D9557" s="4">
        <v>0.0</v>
      </c>
      <c r="E9557" s="4">
        <v>0.0</v>
      </c>
    </row>
    <row r="9558" ht="15.75" customHeight="1">
      <c r="D9558" s="4">
        <v>0.0</v>
      </c>
      <c r="E9558" s="4">
        <v>0.0</v>
      </c>
    </row>
    <row r="9559" ht="15.75" customHeight="1">
      <c r="D9559" s="4">
        <v>0.0</v>
      </c>
      <c r="E9559" s="4">
        <v>0.0</v>
      </c>
    </row>
    <row r="9560" ht="15.75" customHeight="1">
      <c r="D9560" s="4">
        <v>0.0</v>
      </c>
      <c r="E9560" s="4">
        <v>0.0</v>
      </c>
    </row>
    <row r="9561" ht="15.75" customHeight="1">
      <c r="D9561" s="4">
        <v>0.0</v>
      </c>
      <c r="E9561" s="4">
        <v>0.0</v>
      </c>
    </row>
    <row r="9562" ht="15.75" customHeight="1">
      <c r="D9562" s="4">
        <v>0.0</v>
      </c>
      <c r="E9562" s="4">
        <v>0.0</v>
      </c>
    </row>
    <row r="9563" ht="15.75" customHeight="1">
      <c r="D9563" s="4">
        <v>0.0</v>
      </c>
      <c r="E9563" s="4">
        <v>0.0</v>
      </c>
    </row>
    <row r="9564" ht="15.75" customHeight="1">
      <c r="D9564" s="4">
        <v>0.0</v>
      </c>
      <c r="E9564" s="4">
        <v>0.0</v>
      </c>
    </row>
    <row r="9565" ht="15.75" customHeight="1">
      <c r="D9565" s="4">
        <v>0.0</v>
      </c>
      <c r="E9565" s="4">
        <v>0.0</v>
      </c>
    </row>
    <row r="9566" ht="15.75" customHeight="1">
      <c r="D9566" s="4">
        <v>0.0</v>
      </c>
      <c r="E9566" s="4">
        <v>0.0</v>
      </c>
    </row>
    <row r="9567" ht="15.75" customHeight="1">
      <c r="D9567" s="4">
        <v>0.0</v>
      </c>
      <c r="E9567" s="4">
        <v>0.0</v>
      </c>
    </row>
    <row r="9568" ht="15.75" customHeight="1">
      <c r="D9568" s="4">
        <v>0.0</v>
      </c>
      <c r="E9568" s="4">
        <v>0.0</v>
      </c>
    </row>
    <row r="9569" ht="15.75" customHeight="1">
      <c r="D9569" s="4">
        <v>0.0</v>
      </c>
      <c r="E9569" s="4">
        <v>0.0</v>
      </c>
    </row>
    <row r="9570" ht="15.75" customHeight="1">
      <c r="D9570" s="4">
        <v>0.0</v>
      </c>
      <c r="E9570" s="4">
        <v>0.0</v>
      </c>
    </row>
    <row r="9571" ht="15.75" customHeight="1">
      <c r="D9571" s="4">
        <v>0.0</v>
      </c>
      <c r="E9571" s="4">
        <v>0.0</v>
      </c>
    </row>
    <row r="9572" ht="15.75" customHeight="1">
      <c r="D9572" s="4">
        <v>0.0</v>
      </c>
      <c r="E9572" s="4">
        <v>0.0</v>
      </c>
    </row>
    <row r="9573" ht="15.75" customHeight="1">
      <c r="D9573" s="4">
        <v>0.0</v>
      </c>
      <c r="E9573" s="4">
        <v>0.0</v>
      </c>
    </row>
    <row r="9574" ht="15.75" customHeight="1">
      <c r="D9574" s="4">
        <v>0.0</v>
      </c>
      <c r="E9574" s="4">
        <v>0.0</v>
      </c>
    </row>
    <row r="9575" ht="15.75" customHeight="1">
      <c r="D9575" s="4">
        <v>0.0</v>
      </c>
      <c r="E9575" s="4">
        <v>0.0</v>
      </c>
    </row>
    <row r="9576" ht="15.75" customHeight="1">
      <c r="D9576" s="4">
        <v>0.0</v>
      </c>
      <c r="E9576" s="4">
        <v>0.0</v>
      </c>
    </row>
    <row r="9577" ht="15.75" customHeight="1">
      <c r="D9577" s="4">
        <v>0.0</v>
      </c>
      <c r="E9577" s="4">
        <v>0.0</v>
      </c>
    </row>
    <row r="9578" ht="15.75" customHeight="1">
      <c r="D9578" s="4">
        <v>0.0</v>
      </c>
      <c r="E9578" s="4">
        <v>0.0</v>
      </c>
    </row>
    <row r="9579" ht="15.75" customHeight="1">
      <c r="D9579" s="4">
        <v>0.0</v>
      </c>
      <c r="E9579" s="4">
        <v>0.0</v>
      </c>
    </row>
    <row r="9580" ht="15.75" customHeight="1">
      <c r="D9580" s="4">
        <v>0.0</v>
      </c>
      <c r="E9580" s="4">
        <v>0.0</v>
      </c>
    </row>
    <row r="9581" ht="15.75" customHeight="1">
      <c r="D9581" s="4">
        <v>0.0</v>
      </c>
      <c r="E9581" s="4">
        <v>0.0</v>
      </c>
    </row>
    <row r="9582" ht="15.75" customHeight="1">
      <c r="D9582" s="4">
        <v>0.0</v>
      </c>
      <c r="E9582" s="4">
        <v>0.0</v>
      </c>
    </row>
    <row r="9583" ht="15.75" customHeight="1">
      <c r="D9583" s="4">
        <v>0.0</v>
      </c>
      <c r="E9583" s="4">
        <v>0.0</v>
      </c>
    </row>
    <row r="9584" ht="15.75" customHeight="1">
      <c r="D9584" s="4">
        <v>0.0</v>
      </c>
      <c r="E9584" s="4">
        <v>0.0</v>
      </c>
    </row>
    <row r="9585" ht="15.75" customHeight="1">
      <c r="D9585" s="4">
        <v>0.0</v>
      </c>
      <c r="E9585" s="4">
        <v>0.0</v>
      </c>
    </row>
    <row r="9586" ht="15.75" customHeight="1">
      <c r="D9586" s="4">
        <v>0.0</v>
      </c>
      <c r="E9586" s="4">
        <v>0.0</v>
      </c>
    </row>
    <row r="9587" ht="15.75" customHeight="1">
      <c r="D9587" s="4">
        <v>0.0</v>
      </c>
      <c r="E9587" s="4">
        <v>0.0</v>
      </c>
    </row>
    <row r="9588" ht="15.75" customHeight="1">
      <c r="D9588" s="4">
        <v>0.0</v>
      </c>
      <c r="E9588" s="4">
        <v>0.0</v>
      </c>
    </row>
    <row r="9589" ht="15.75" customHeight="1">
      <c r="D9589" s="4">
        <v>0.0</v>
      </c>
      <c r="E9589" s="4">
        <v>0.0</v>
      </c>
    </row>
    <row r="9590" ht="15.75" customHeight="1">
      <c r="D9590" s="4">
        <v>0.0</v>
      </c>
      <c r="E9590" s="4">
        <v>0.0</v>
      </c>
    </row>
    <row r="9591" ht="15.75" customHeight="1">
      <c r="D9591" s="4">
        <v>0.0</v>
      </c>
      <c r="E9591" s="4">
        <v>0.0</v>
      </c>
    </row>
    <row r="9592" ht="15.75" customHeight="1">
      <c r="D9592" s="4">
        <v>0.0</v>
      </c>
      <c r="E9592" s="4">
        <v>0.0</v>
      </c>
    </row>
    <row r="9593" ht="15.75" customHeight="1">
      <c r="D9593" s="4">
        <v>0.0</v>
      </c>
      <c r="E9593" s="4">
        <v>0.0</v>
      </c>
    </row>
    <row r="9594" ht="15.75" customHeight="1">
      <c r="D9594" s="4">
        <v>0.0</v>
      </c>
      <c r="E9594" s="4">
        <v>0.0</v>
      </c>
    </row>
    <row r="9595" ht="15.75" customHeight="1">
      <c r="D9595" s="4">
        <v>0.0</v>
      </c>
      <c r="E9595" s="4">
        <v>0.0</v>
      </c>
    </row>
    <row r="9596" ht="15.75" customHeight="1">
      <c r="D9596" s="4">
        <v>0.0</v>
      </c>
      <c r="E9596" s="4">
        <v>0.0</v>
      </c>
    </row>
    <row r="9597" ht="15.75" customHeight="1">
      <c r="D9597" s="4">
        <v>0.0</v>
      </c>
      <c r="E9597" s="4">
        <v>0.0</v>
      </c>
    </row>
    <row r="9598" ht="15.75" customHeight="1">
      <c r="D9598" s="4">
        <v>0.0</v>
      </c>
      <c r="E9598" s="4">
        <v>0.0</v>
      </c>
    </row>
    <row r="9599" ht="15.75" customHeight="1">
      <c r="D9599" s="4">
        <v>31.41</v>
      </c>
      <c r="E9599" s="4">
        <v>0.0</v>
      </c>
    </row>
    <row r="9600" ht="15.75" customHeight="1">
      <c r="D9600" s="4">
        <v>0.0</v>
      </c>
      <c r="E9600" s="4">
        <v>0.0</v>
      </c>
    </row>
    <row r="9601" ht="15.75" customHeight="1">
      <c r="D9601" s="4">
        <v>40.65</v>
      </c>
      <c r="E9601" s="4">
        <v>0.0</v>
      </c>
    </row>
    <row r="9602" ht="15.75" customHeight="1">
      <c r="D9602" s="4">
        <v>0.0</v>
      </c>
      <c r="E9602" s="4">
        <v>0.0</v>
      </c>
    </row>
    <row r="9603" ht="15.75" customHeight="1">
      <c r="D9603" s="4">
        <v>0.0</v>
      </c>
      <c r="E9603" s="4">
        <v>13.93</v>
      </c>
    </row>
    <row r="9604" ht="15.75" customHeight="1">
      <c r="D9604" s="4">
        <v>0.0</v>
      </c>
      <c r="E9604" s="4">
        <v>0.0</v>
      </c>
    </row>
    <row r="9605" ht="15.75" customHeight="1">
      <c r="D9605" s="4">
        <v>0.0</v>
      </c>
      <c r="E9605" s="4">
        <v>0.0</v>
      </c>
    </row>
    <row r="9606" ht="15.75" customHeight="1">
      <c r="D9606" s="4">
        <v>0.0</v>
      </c>
      <c r="E9606" s="4">
        <v>0.0</v>
      </c>
    </row>
    <row r="9607" ht="15.75" customHeight="1">
      <c r="D9607" s="4">
        <v>0.0</v>
      </c>
      <c r="E9607" s="4">
        <v>0.0</v>
      </c>
    </row>
    <row r="9608" ht="15.75" customHeight="1">
      <c r="D9608" s="4">
        <v>0.0</v>
      </c>
      <c r="E9608" s="4">
        <v>0.0</v>
      </c>
    </row>
    <row r="9609" ht="15.75" customHeight="1">
      <c r="D9609" s="4">
        <v>0.0</v>
      </c>
      <c r="E9609" s="4">
        <v>0.0</v>
      </c>
    </row>
    <row r="9610" ht="15.75" customHeight="1">
      <c r="D9610" s="4">
        <v>0.0</v>
      </c>
      <c r="E9610" s="4">
        <v>0.0</v>
      </c>
    </row>
    <row r="9611" ht="15.75" customHeight="1">
      <c r="D9611" s="4">
        <v>0.0</v>
      </c>
      <c r="E9611" s="4">
        <v>0.0</v>
      </c>
    </row>
    <row r="9612" ht="15.75" customHeight="1">
      <c r="D9612" s="4">
        <v>0.0</v>
      </c>
      <c r="E9612" s="4">
        <v>0.0</v>
      </c>
    </row>
    <row r="9613" ht="15.75" customHeight="1">
      <c r="D9613" s="4">
        <v>0.0</v>
      </c>
      <c r="E9613" s="4">
        <v>0.0</v>
      </c>
    </row>
    <row r="9614" ht="15.75" customHeight="1">
      <c r="D9614" s="4">
        <v>0.0</v>
      </c>
      <c r="E9614" s="4">
        <v>0.0</v>
      </c>
    </row>
    <row r="9615" ht="15.75" customHeight="1">
      <c r="D9615" s="4">
        <v>0.0</v>
      </c>
      <c r="E9615" s="4">
        <v>0.0</v>
      </c>
    </row>
    <row r="9616" ht="15.75" customHeight="1">
      <c r="D9616" s="4">
        <v>0.0</v>
      </c>
      <c r="E9616" s="4">
        <v>0.0</v>
      </c>
    </row>
    <row r="9617" ht="15.75" customHeight="1">
      <c r="D9617" s="4">
        <v>0.0</v>
      </c>
      <c r="E9617" s="4">
        <v>0.0</v>
      </c>
    </row>
    <row r="9618" ht="15.75" customHeight="1">
      <c r="D9618" s="4">
        <v>0.0</v>
      </c>
      <c r="E9618" s="4">
        <v>0.0</v>
      </c>
    </row>
    <row r="9619" ht="15.75" customHeight="1">
      <c r="D9619" s="4">
        <v>0.0</v>
      </c>
      <c r="E9619" s="4">
        <v>0.0</v>
      </c>
    </row>
    <row r="9620" ht="15.75" customHeight="1">
      <c r="D9620" s="4">
        <v>0.0</v>
      </c>
      <c r="E9620" s="4">
        <v>0.0</v>
      </c>
    </row>
    <row r="9621" ht="15.75" customHeight="1">
      <c r="D9621" s="4">
        <v>0.0</v>
      </c>
      <c r="E9621" s="4">
        <v>0.0</v>
      </c>
    </row>
    <row r="9622" ht="15.75" customHeight="1">
      <c r="D9622" s="4">
        <v>0.0</v>
      </c>
      <c r="E9622" s="4">
        <v>0.0</v>
      </c>
    </row>
    <row r="9623" ht="15.75" customHeight="1">
      <c r="D9623" s="4">
        <v>0.0</v>
      </c>
      <c r="E9623" s="4">
        <v>0.0</v>
      </c>
    </row>
    <row r="9624" ht="15.75" customHeight="1">
      <c r="D9624" s="4">
        <v>0.0</v>
      </c>
      <c r="E9624" s="4">
        <v>33.41</v>
      </c>
    </row>
    <row r="9625" ht="15.75" customHeight="1">
      <c r="D9625" s="4">
        <v>0.0</v>
      </c>
      <c r="E9625" s="4">
        <v>0.0</v>
      </c>
    </row>
    <row r="9626" ht="15.75" customHeight="1">
      <c r="D9626" s="4">
        <v>0.0</v>
      </c>
      <c r="E9626" s="4">
        <v>0.0</v>
      </c>
    </row>
    <row r="9627" ht="15.75" customHeight="1">
      <c r="D9627" s="4">
        <v>0.0</v>
      </c>
      <c r="E9627" s="4">
        <v>0.0</v>
      </c>
    </row>
    <row r="9628" ht="15.75" customHeight="1">
      <c r="D9628" s="4">
        <v>0.0</v>
      </c>
      <c r="E9628" s="4">
        <v>0.0</v>
      </c>
    </row>
    <row r="9629" ht="15.75" customHeight="1">
      <c r="D9629" s="4">
        <v>0.0</v>
      </c>
      <c r="E9629" s="4">
        <v>0.0</v>
      </c>
    </row>
    <row r="9630" ht="15.75" customHeight="1">
      <c r="D9630" s="4">
        <v>0.0</v>
      </c>
      <c r="E9630" s="4">
        <v>67.99</v>
      </c>
    </row>
    <row r="9631" ht="15.75" customHeight="1">
      <c r="D9631" s="4">
        <v>0.0</v>
      </c>
      <c r="E9631" s="4">
        <v>0.0</v>
      </c>
    </row>
    <row r="9632" ht="15.75" customHeight="1">
      <c r="D9632" s="4">
        <v>0.0</v>
      </c>
      <c r="E9632" s="4">
        <v>0.0</v>
      </c>
    </row>
    <row r="9633" ht="15.75" customHeight="1">
      <c r="D9633" s="4">
        <v>0.0</v>
      </c>
      <c r="E9633" s="4">
        <v>0.0</v>
      </c>
    </row>
    <row r="9634" ht="15.75" customHeight="1">
      <c r="D9634" s="4">
        <v>78.9</v>
      </c>
      <c r="E9634" s="4">
        <v>0.0</v>
      </c>
    </row>
    <row r="9635" ht="15.75" customHeight="1">
      <c r="D9635" s="4">
        <v>0.0</v>
      </c>
      <c r="E9635" s="4">
        <v>0.0</v>
      </c>
    </row>
    <row r="9636" ht="15.75" customHeight="1">
      <c r="D9636" s="4">
        <v>0.0</v>
      </c>
      <c r="E9636" s="4">
        <v>0.0</v>
      </c>
    </row>
    <row r="9637" ht="15.75" customHeight="1">
      <c r="D9637" s="4">
        <v>0.0</v>
      </c>
      <c r="E9637" s="4">
        <v>0.0</v>
      </c>
    </row>
    <row r="9638" ht="15.75" customHeight="1">
      <c r="D9638" s="4">
        <v>0.0</v>
      </c>
      <c r="E9638" s="4">
        <v>91.09</v>
      </c>
    </row>
    <row r="9639" ht="15.75" customHeight="1">
      <c r="D9639" s="4">
        <v>0.0</v>
      </c>
      <c r="E9639" s="4">
        <v>0.0</v>
      </c>
    </row>
    <row r="9640" ht="15.75" customHeight="1">
      <c r="D9640" s="4">
        <v>0.0</v>
      </c>
      <c r="E9640" s="4">
        <v>0.0</v>
      </c>
    </row>
    <row r="9641" ht="15.75" customHeight="1">
      <c r="D9641" s="4">
        <v>0.0</v>
      </c>
      <c r="E9641" s="4">
        <v>0.0</v>
      </c>
    </row>
    <row r="9642" ht="15.75" customHeight="1">
      <c r="D9642" s="4">
        <v>0.0</v>
      </c>
      <c r="E9642" s="4">
        <v>0.0</v>
      </c>
    </row>
    <row r="9643" ht="15.75" customHeight="1">
      <c r="D9643" s="4">
        <v>0.0</v>
      </c>
      <c r="E9643" s="4">
        <v>0.0</v>
      </c>
    </row>
    <row r="9644" ht="15.75" customHeight="1">
      <c r="D9644" s="4">
        <v>0.0</v>
      </c>
      <c r="E9644" s="4">
        <v>0.0</v>
      </c>
    </row>
    <row r="9645" ht="15.75" customHeight="1">
      <c r="D9645" s="4">
        <v>0.0</v>
      </c>
      <c r="E9645" s="4">
        <v>0.0</v>
      </c>
    </row>
    <row r="9646" ht="15.75" customHeight="1">
      <c r="D9646" s="4">
        <v>0.0</v>
      </c>
      <c r="E9646" s="4">
        <v>0.0</v>
      </c>
    </row>
    <row r="9647" ht="15.75" customHeight="1">
      <c r="D9647" s="4">
        <v>0.0</v>
      </c>
      <c r="E9647" s="4">
        <v>0.0</v>
      </c>
    </row>
    <row r="9648" ht="15.75" customHeight="1">
      <c r="D9648" s="4">
        <v>0.0</v>
      </c>
      <c r="E9648" s="4">
        <v>0.0</v>
      </c>
    </row>
    <row r="9649" ht="15.75" customHeight="1">
      <c r="D9649" s="4">
        <v>0.0</v>
      </c>
      <c r="E9649" s="4">
        <v>0.0</v>
      </c>
    </row>
    <row r="9650" ht="15.75" customHeight="1">
      <c r="D9650" s="4">
        <v>0.0</v>
      </c>
      <c r="E9650" s="4">
        <v>0.0</v>
      </c>
    </row>
    <row r="9651" ht="15.75" customHeight="1">
      <c r="D9651" s="4">
        <v>0.0</v>
      </c>
      <c r="E9651" s="4">
        <v>0.0</v>
      </c>
    </row>
    <row r="9652" ht="15.75" customHeight="1">
      <c r="D9652" s="4">
        <v>0.0</v>
      </c>
      <c r="E9652" s="4">
        <v>0.0</v>
      </c>
    </row>
    <row r="9653" ht="15.75" customHeight="1">
      <c r="D9653" s="4">
        <v>0.0</v>
      </c>
      <c r="E9653" s="4">
        <v>0.0</v>
      </c>
    </row>
    <row r="9654" ht="15.75" customHeight="1">
      <c r="D9654" s="4">
        <v>0.0</v>
      </c>
      <c r="E9654" s="4">
        <v>0.0</v>
      </c>
    </row>
    <row r="9655" ht="15.75" customHeight="1">
      <c r="D9655" s="4">
        <v>0.0</v>
      </c>
      <c r="E9655" s="4">
        <v>0.0</v>
      </c>
    </row>
    <row r="9656" ht="15.75" customHeight="1">
      <c r="D9656" s="4">
        <v>159.02</v>
      </c>
      <c r="E9656" s="4">
        <v>0.0</v>
      </c>
    </row>
    <row r="9657" ht="15.75" customHeight="1">
      <c r="D9657" s="4">
        <v>0.0</v>
      </c>
      <c r="E9657" s="4">
        <v>0.0</v>
      </c>
    </row>
    <row r="9658" ht="15.75" customHeight="1">
      <c r="D9658" s="4">
        <v>36.4198874356467</v>
      </c>
      <c r="E9658" s="4">
        <v>0.0</v>
      </c>
    </row>
    <row r="9659" ht="15.75" customHeight="1">
      <c r="D9659" s="4">
        <v>0.0</v>
      </c>
      <c r="E9659" s="4">
        <v>0.0</v>
      </c>
    </row>
    <row r="9660" ht="15.75" customHeight="1">
      <c r="D9660" s="4">
        <v>13.36</v>
      </c>
      <c r="E9660" s="4">
        <v>0.0</v>
      </c>
    </row>
    <row r="9661" ht="15.75" customHeight="1">
      <c r="D9661" s="4">
        <v>0.0</v>
      </c>
      <c r="E9661" s="4">
        <v>0.0</v>
      </c>
    </row>
    <row r="9662" ht="15.75" customHeight="1">
      <c r="D9662" s="4">
        <v>0.0</v>
      </c>
      <c r="E9662" s="4">
        <v>0.0</v>
      </c>
    </row>
    <row r="9663" ht="15.75" customHeight="1">
      <c r="D9663" s="4">
        <v>0.0</v>
      </c>
      <c r="E9663" s="4">
        <v>0.0</v>
      </c>
    </row>
    <row r="9664" ht="15.75" customHeight="1">
      <c r="D9664" s="4">
        <v>0.0</v>
      </c>
      <c r="E9664" s="4">
        <v>0.0</v>
      </c>
    </row>
    <row r="9665" ht="15.75" customHeight="1">
      <c r="D9665" s="4">
        <v>0.0</v>
      </c>
      <c r="E9665" s="4">
        <v>0.0</v>
      </c>
    </row>
    <row r="9666" ht="15.75" customHeight="1">
      <c r="D9666" s="4">
        <v>0.0</v>
      </c>
      <c r="E9666" s="4">
        <v>0.0</v>
      </c>
    </row>
    <row r="9667" ht="15.75" customHeight="1">
      <c r="D9667" s="4">
        <v>0.0</v>
      </c>
      <c r="E9667" s="4">
        <v>0.0</v>
      </c>
    </row>
    <row r="9668" ht="15.75" customHeight="1">
      <c r="D9668" s="4">
        <v>0.0</v>
      </c>
      <c r="E9668" s="4">
        <v>0.0</v>
      </c>
    </row>
    <row r="9669" ht="15.75" customHeight="1">
      <c r="D9669" s="4">
        <v>0.0</v>
      </c>
      <c r="E9669" s="4">
        <v>0.0</v>
      </c>
    </row>
    <row r="9670" ht="15.75" customHeight="1">
      <c r="D9670" s="4">
        <v>0.0</v>
      </c>
      <c r="E9670" s="4">
        <v>0.0</v>
      </c>
    </row>
    <row r="9671" ht="15.75" customHeight="1">
      <c r="D9671" s="4">
        <v>0.0</v>
      </c>
      <c r="E9671" s="4">
        <v>0.0</v>
      </c>
    </row>
    <row r="9672" ht="15.75" customHeight="1">
      <c r="D9672" s="4">
        <v>0.0</v>
      </c>
      <c r="E9672" s="4">
        <v>0.0</v>
      </c>
    </row>
    <row r="9673" ht="15.75" customHeight="1">
      <c r="D9673" s="4">
        <v>0.0</v>
      </c>
      <c r="E9673" s="4">
        <v>0.0</v>
      </c>
    </row>
    <row r="9674" ht="15.75" customHeight="1">
      <c r="D9674" s="4">
        <v>0.0</v>
      </c>
      <c r="E9674" s="4">
        <v>0.0</v>
      </c>
    </row>
    <row r="9675" ht="15.75" customHeight="1">
      <c r="D9675" s="4">
        <v>0.0</v>
      </c>
      <c r="E9675" s="4">
        <v>0.0</v>
      </c>
    </row>
    <row r="9676" ht="15.75" customHeight="1">
      <c r="D9676" s="4">
        <v>0.0</v>
      </c>
      <c r="E9676" s="4">
        <v>0.0</v>
      </c>
    </row>
    <row r="9677" ht="15.75" customHeight="1">
      <c r="D9677" s="4">
        <v>0.0</v>
      </c>
      <c r="E9677" s="4">
        <v>0.0</v>
      </c>
    </row>
    <row r="9678" ht="15.75" customHeight="1">
      <c r="D9678" s="4">
        <v>0.0</v>
      </c>
      <c r="E9678" s="4">
        <v>0.0</v>
      </c>
    </row>
    <row r="9679" ht="15.75" customHeight="1">
      <c r="D9679" s="4">
        <v>0.0</v>
      </c>
      <c r="E9679" s="4">
        <v>0.0</v>
      </c>
    </row>
    <row r="9680" ht="15.75" customHeight="1">
      <c r="D9680" s="4">
        <v>0.0</v>
      </c>
      <c r="E9680" s="4">
        <v>0.0</v>
      </c>
    </row>
    <row r="9681" ht="15.75" customHeight="1">
      <c r="D9681" s="4">
        <v>0.0</v>
      </c>
      <c r="E9681" s="4">
        <v>0.0</v>
      </c>
    </row>
    <row r="9682" ht="15.75" customHeight="1">
      <c r="D9682" s="4">
        <v>0.0</v>
      </c>
      <c r="E9682" s="4">
        <v>0.0</v>
      </c>
    </row>
    <row r="9683" ht="15.75" customHeight="1">
      <c r="D9683" s="4">
        <v>0.0</v>
      </c>
      <c r="E9683" s="4">
        <v>0.0</v>
      </c>
    </row>
    <row r="9684" ht="15.75" customHeight="1">
      <c r="D9684" s="4">
        <v>0.0</v>
      </c>
      <c r="E9684" s="4">
        <v>0.0</v>
      </c>
    </row>
    <row r="9685" ht="15.75" customHeight="1">
      <c r="D9685" s="4">
        <v>0.0</v>
      </c>
      <c r="E9685" s="4">
        <v>0.0</v>
      </c>
    </row>
    <row r="9686" ht="15.75" customHeight="1">
      <c r="D9686" s="4">
        <v>0.0</v>
      </c>
      <c r="E9686" s="4">
        <v>0.0</v>
      </c>
    </row>
    <row r="9687" ht="15.75" customHeight="1">
      <c r="D9687" s="4">
        <v>0.0</v>
      </c>
      <c r="E9687" s="4">
        <v>0.0</v>
      </c>
    </row>
    <row r="9688" ht="15.75" customHeight="1">
      <c r="D9688" s="4">
        <v>0.0</v>
      </c>
      <c r="E9688" s="4">
        <v>0.0</v>
      </c>
    </row>
    <row r="9689" ht="15.75" customHeight="1">
      <c r="D9689" s="4">
        <v>0.0</v>
      </c>
      <c r="E9689" s="4">
        <v>0.0</v>
      </c>
    </row>
    <row r="9690" ht="15.75" customHeight="1">
      <c r="D9690" s="4">
        <v>0.0</v>
      </c>
      <c r="E9690" s="4">
        <v>0.0</v>
      </c>
    </row>
    <row r="9691" ht="15.75" customHeight="1">
      <c r="D9691" s="4">
        <v>64.94</v>
      </c>
      <c r="E9691" s="4">
        <v>0.0</v>
      </c>
    </row>
    <row r="9692" ht="15.75" customHeight="1">
      <c r="D9692" s="4">
        <v>0.0</v>
      </c>
      <c r="E9692" s="4">
        <v>0.0</v>
      </c>
    </row>
    <row r="9693" ht="15.75" customHeight="1">
      <c r="D9693" s="4">
        <v>0.0</v>
      </c>
      <c r="E9693" s="4">
        <v>0.0</v>
      </c>
    </row>
    <row r="9694" ht="15.75" customHeight="1">
      <c r="D9694" s="4">
        <v>0.0</v>
      </c>
      <c r="E9694" s="4">
        <v>0.0</v>
      </c>
    </row>
    <row r="9695" ht="15.75" customHeight="1">
      <c r="D9695" s="4">
        <v>0.0</v>
      </c>
      <c r="E9695" s="4">
        <v>0.0</v>
      </c>
    </row>
    <row r="9696" ht="15.75" customHeight="1">
      <c r="D9696" s="4">
        <v>0.0</v>
      </c>
      <c r="E9696" s="4">
        <v>0.0</v>
      </c>
    </row>
    <row r="9697" ht="15.75" customHeight="1">
      <c r="D9697" s="4">
        <v>0.0</v>
      </c>
      <c r="E9697" s="4">
        <v>0.0</v>
      </c>
    </row>
    <row r="9698" ht="15.75" customHeight="1">
      <c r="D9698" s="4">
        <v>0.0</v>
      </c>
      <c r="E9698" s="4">
        <v>77.51</v>
      </c>
    </row>
    <row r="9699" ht="15.75" customHeight="1">
      <c r="D9699" s="4">
        <v>0.0</v>
      </c>
      <c r="E9699" s="4">
        <v>0.0</v>
      </c>
    </row>
    <row r="9700" ht="15.75" customHeight="1">
      <c r="D9700" s="4">
        <v>0.0</v>
      </c>
      <c r="E9700" s="4">
        <v>0.0</v>
      </c>
    </row>
    <row r="9701" ht="15.75" customHeight="1">
      <c r="D9701" s="4">
        <v>0.0</v>
      </c>
      <c r="E9701" s="4">
        <v>0.0</v>
      </c>
    </row>
    <row r="9702" ht="15.75" customHeight="1">
      <c r="D9702" s="4">
        <v>0.0</v>
      </c>
      <c r="E9702" s="4">
        <v>0.0</v>
      </c>
    </row>
    <row r="9703" ht="15.75" customHeight="1">
      <c r="D9703" s="4">
        <v>0.0</v>
      </c>
      <c r="E9703" s="4">
        <v>0.0</v>
      </c>
    </row>
    <row r="9704" ht="15.75" customHeight="1">
      <c r="D9704" s="4">
        <v>0.0</v>
      </c>
      <c r="E9704" s="4">
        <v>0.0</v>
      </c>
    </row>
    <row r="9705" ht="15.75" customHeight="1">
      <c r="D9705" s="4">
        <v>0.0</v>
      </c>
      <c r="E9705" s="4">
        <v>0.0</v>
      </c>
    </row>
    <row r="9706" ht="15.75" customHeight="1">
      <c r="D9706" s="4">
        <v>0.0</v>
      </c>
      <c r="E9706" s="4">
        <v>0.0</v>
      </c>
    </row>
    <row r="9707" ht="15.75" customHeight="1">
      <c r="D9707" s="4">
        <v>0.0</v>
      </c>
      <c r="E9707" s="4">
        <v>0.0</v>
      </c>
    </row>
    <row r="9708" ht="15.75" customHeight="1">
      <c r="D9708" s="4">
        <v>0.0</v>
      </c>
      <c r="E9708" s="4">
        <v>0.0</v>
      </c>
    </row>
    <row r="9709" ht="15.75" customHeight="1">
      <c r="D9709" s="4">
        <v>0.0</v>
      </c>
      <c r="E9709" s="4">
        <v>0.0</v>
      </c>
    </row>
    <row r="9710" ht="15.75" customHeight="1">
      <c r="D9710" s="4">
        <v>0.0</v>
      </c>
      <c r="E9710" s="4">
        <v>0.0</v>
      </c>
    </row>
    <row r="9711" ht="15.75" customHeight="1">
      <c r="D9711" s="4">
        <v>0.0</v>
      </c>
      <c r="E9711" s="4">
        <v>0.0</v>
      </c>
    </row>
    <row r="9712" ht="15.75" customHeight="1">
      <c r="D9712" s="4">
        <v>0.0</v>
      </c>
      <c r="E9712" s="4">
        <v>0.0</v>
      </c>
    </row>
    <row r="9713" ht="15.75" customHeight="1">
      <c r="D9713" s="4">
        <v>0.0</v>
      </c>
      <c r="E9713" s="4">
        <v>0.0</v>
      </c>
    </row>
    <row r="9714" ht="15.75" customHeight="1">
      <c r="D9714" s="4">
        <v>0.0</v>
      </c>
      <c r="E9714" s="4">
        <v>0.0</v>
      </c>
    </row>
    <row r="9715" ht="15.75" customHeight="1">
      <c r="D9715" s="4">
        <v>0.0</v>
      </c>
      <c r="E9715" s="4">
        <v>0.0</v>
      </c>
    </row>
    <row r="9716" ht="15.75" customHeight="1">
      <c r="D9716" s="4">
        <v>0.0</v>
      </c>
      <c r="E9716" s="4">
        <v>0.0</v>
      </c>
    </row>
    <row r="9717" ht="15.75" customHeight="1">
      <c r="D9717" s="4">
        <v>0.0</v>
      </c>
      <c r="E9717" s="4">
        <v>0.0</v>
      </c>
    </row>
    <row r="9718" ht="15.75" customHeight="1">
      <c r="D9718" s="4">
        <v>0.0</v>
      </c>
      <c r="E9718" s="4">
        <v>67.62</v>
      </c>
    </row>
    <row r="9719" ht="15.75" customHeight="1">
      <c r="D9719" s="4">
        <v>0.0</v>
      </c>
      <c r="E9719" s="4">
        <v>0.0</v>
      </c>
    </row>
    <row r="9720" ht="15.75" customHeight="1">
      <c r="D9720" s="4">
        <v>0.0</v>
      </c>
      <c r="E9720" s="4">
        <v>0.0</v>
      </c>
    </row>
    <row r="9721" ht="15.75" customHeight="1">
      <c r="D9721" s="4">
        <v>0.0</v>
      </c>
      <c r="E9721" s="4">
        <v>0.0</v>
      </c>
    </row>
    <row r="9722" ht="15.75" customHeight="1">
      <c r="D9722" s="4">
        <v>0.0</v>
      </c>
      <c r="E9722" s="4">
        <v>0.0</v>
      </c>
    </row>
    <row r="9723" ht="15.75" customHeight="1">
      <c r="D9723" s="4">
        <v>193.702501099596</v>
      </c>
      <c r="E9723" s="4">
        <v>0.0</v>
      </c>
    </row>
    <row r="9724" ht="15.75" customHeight="1">
      <c r="D9724" s="4">
        <v>0.0</v>
      </c>
      <c r="E9724" s="4">
        <v>0.0</v>
      </c>
    </row>
    <row r="9725" ht="15.75" customHeight="1">
      <c r="D9725" s="4">
        <v>0.0</v>
      </c>
      <c r="E9725" s="4">
        <v>0.0</v>
      </c>
    </row>
    <row r="9726" ht="15.75" customHeight="1">
      <c r="D9726" s="4">
        <v>0.0</v>
      </c>
      <c r="E9726" s="4">
        <v>0.0</v>
      </c>
    </row>
    <row r="9727" ht="15.75" customHeight="1">
      <c r="D9727" s="4">
        <v>0.0</v>
      </c>
      <c r="E9727" s="4">
        <v>0.0</v>
      </c>
    </row>
    <row r="9728" ht="15.75" customHeight="1">
      <c r="D9728" s="4">
        <v>0.0</v>
      </c>
      <c r="E9728" s="4">
        <v>0.0</v>
      </c>
    </row>
    <row r="9729" ht="15.75" customHeight="1">
      <c r="D9729" s="4">
        <v>0.0</v>
      </c>
      <c r="E9729" s="4">
        <v>0.0</v>
      </c>
    </row>
    <row r="9730" ht="15.75" customHeight="1">
      <c r="D9730" s="4">
        <v>0.0</v>
      </c>
      <c r="E9730" s="4">
        <v>0.0</v>
      </c>
    </row>
    <row r="9731" ht="15.75" customHeight="1">
      <c r="D9731" s="4">
        <v>0.0</v>
      </c>
      <c r="E9731" s="4">
        <v>0.0</v>
      </c>
    </row>
    <row r="9732" ht="15.75" customHeight="1">
      <c r="D9732" s="4">
        <v>0.0</v>
      </c>
      <c r="E9732" s="4">
        <v>0.0</v>
      </c>
    </row>
    <row r="9733" ht="15.75" customHeight="1">
      <c r="D9733" s="4">
        <v>0.0</v>
      </c>
      <c r="E9733" s="4">
        <v>0.0</v>
      </c>
    </row>
    <row r="9734" ht="15.75" customHeight="1">
      <c r="D9734" s="4">
        <v>430.49649190129</v>
      </c>
      <c r="E9734" s="4">
        <v>0.0</v>
      </c>
    </row>
    <row r="9735" ht="15.75" customHeight="1">
      <c r="D9735" s="4">
        <v>0.0</v>
      </c>
      <c r="E9735" s="4">
        <v>0.0</v>
      </c>
    </row>
    <row r="9736" ht="15.75" customHeight="1">
      <c r="D9736" s="4">
        <v>0.0</v>
      </c>
      <c r="E9736" s="4">
        <v>0.0</v>
      </c>
    </row>
    <row r="9737" ht="15.75" customHeight="1">
      <c r="D9737" s="4">
        <v>0.0</v>
      </c>
      <c r="E9737" s="4">
        <v>0.0</v>
      </c>
    </row>
    <row r="9738" ht="15.75" customHeight="1">
      <c r="D9738" s="4">
        <v>0.0</v>
      </c>
      <c r="E9738" s="4">
        <v>0.0</v>
      </c>
    </row>
    <row r="9739" ht="15.75" customHeight="1">
      <c r="D9739" s="4">
        <v>0.0</v>
      </c>
      <c r="E9739" s="4">
        <v>0.0</v>
      </c>
    </row>
    <row r="9740" ht="15.75" customHeight="1">
      <c r="D9740" s="4">
        <v>0.0</v>
      </c>
      <c r="E9740" s="4">
        <v>0.0</v>
      </c>
    </row>
    <row r="9741" ht="15.75" customHeight="1">
      <c r="D9741" s="4">
        <v>0.0</v>
      </c>
      <c r="E9741" s="4">
        <v>0.0</v>
      </c>
    </row>
    <row r="9742" ht="15.75" customHeight="1">
      <c r="D9742" s="4">
        <v>0.0</v>
      </c>
      <c r="E9742" s="4">
        <v>0.0</v>
      </c>
    </row>
    <row r="9743" ht="15.75" customHeight="1">
      <c r="D9743" s="4">
        <v>0.0</v>
      </c>
      <c r="E9743" s="4">
        <v>66.8</v>
      </c>
    </row>
    <row r="9744" ht="15.75" customHeight="1">
      <c r="D9744" s="4">
        <v>0.0</v>
      </c>
      <c r="E9744" s="4">
        <v>0.0</v>
      </c>
    </row>
    <row r="9745" ht="15.75" customHeight="1">
      <c r="D9745" s="4">
        <v>0.0</v>
      </c>
      <c r="E9745" s="4">
        <v>0.0</v>
      </c>
    </row>
    <row r="9746" ht="15.75" customHeight="1">
      <c r="D9746" s="4">
        <v>0.0</v>
      </c>
      <c r="E9746" s="4">
        <v>0.0</v>
      </c>
    </row>
    <row r="9747" ht="15.75" customHeight="1">
      <c r="D9747" s="4">
        <v>0.0</v>
      </c>
      <c r="E9747" s="4">
        <v>0.0</v>
      </c>
    </row>
    <row r="9748" ht="15.75" customHeight="1">
      <c r="D9748" s="4">
        <v>0.0</v>
      </c>
      <c r="E9748" s="4">
        <v>0.0</v>
      </c>
    </row>
    <row r="9749" ht="15.75" customHeight="1">
      <c r="D9749" s="4">
        <v>0.0</v>
      </c>
      <c r="E9749" s="4">
        <v>0.0</v>
      </c>
    </row>
    <row r="9750" ht="15.75" customHeight="1">
      <c r="D9750" s="4">
        <v>0.0</v>
      </c>
      <c r="E9750" s="4">
        <v>0.0</v>
      </c>
    </row>
    <row r="9751" ht="15.75" customHeight="1">
      <c r="D9751" s="4">
        <v>0.0</v>
      </c>
      <c r="E9751" s="4">
        <v>0.0</v>
      </c>
    </row>
    <row r="9752" ht="15.75" customHeight="1">
      <c r="D9752" s="4">
        <v>0.0</v>
      </c>
      <c r="E9752" s="4">
        <v>0.0</v>
      </c>
    </row>
    <row r="9753" ht="15.75" customHeight="1">
      <c r="D9753" s="4">
        <v>0.0</v>
      </c>
      <c r="E9753" s="4">
        <v>0.0</v>
      </c>
    </row>
    <row r="9754" ht="15.75" customHeight="1">
      <c r="D9754" s="4">
        <v>0.0</v>
      </c>
      <c r="E9754" s="4">
        <v>0.0</v>
      </c>
    </row>
    <row r="9755" ht="15.75" customHeight="1">
      <c r="D9755" s="4">
        <v>0.0</v>
      </c>
      <c r="E9755" s="4">
        <v>0.0</v>
      </c>
    </row>
    <row r="9756" ht="15.75" customHeight="1">
      <c r="D9756" s="4">
        <v>0.0</v>
      </c>
      <c r="E9756" s="4">
        <v>0.0</v>
      </c>
    </row>
    <row r="9757" ht="15.75" customHeight="1">
      <c r="D9757" s="4">
        <v>0.0</v>
      </c>
      <c r="E9757" s="4">
        <v>0.0</v>
      </c>
    </row>
    <row r="9758" ht="15.75" customHeight="1">
      <c r="D9758" s="4">
        <v>0.0</v>
      </c>
      <c r="E9758" s="4">
        <v>0.0</v>
      </c>
    </row>
    <row r="9759" ht="15.75" customHeight="1">
      <c r="D9759" s="4">
        <v>0.0</v>
      </c>
      <c r="E9759" s="4">
        <v>0.0</v>
      </c>
    </row>
    <row r="9760" ht="15.75" customHeight="1">
      <c r="D9760" s="4">
        <v>0.0</v>
      </c>
      <c r="E9760" s="4">
        <v>0.0</v>
      </c>
    </row>
    <row r="9761" ht="15.75" customHeight="1">
      <c r="D9761" s="4">
        <v>0.0</v>
      </c>
      <c r="E9761" s="4">
        <v>0.0</v>
      </c>
    </row>
    <row r="9762" ht="15.75" customHeight="1">
      <c r="D9762" s="4">
        <v>0.0</v>
      </c>
      <c r="E9762" s="4">
        <v>0.0</v>
      </c>
    </row>
    <row r="9763" ht="15.75" customHeight="1">
      <c r="D9763" s="4">
        <v>0.0</v>
      </c>
      <c r="E9763" s="4">
        <v>0.0</v>
      </c>
    </row>
    <row r="9764" ht="15.75" customHeight="1">
      <c r="D9764" s="4">
        <v>0.0</v>
      </c>
      <c r="E9764" s="4">
        <v>0.0</v>
      </c>
    </row>
    <row r="9765" ht="15.75" customHeight="1">
      <c r="D9765" s="4">
        <v>0.0</v>
      </c>
      <c r="E9765" s="4">
        <v>0.0</v>
      </c>
    </row>
    <row r="9766" ht="15.75" customHeight="1">
      <c r="D9766" s="4">
        <v>0.0</v>
      </c>
      <c r="E9766" s="4">
        <v>0.0</v>
      </c>
    </row>
    <row r="9767" ht="15.75" customHeight="1">
      <c r="D9767" s="4">
        <v>0.0</v>
      </c>
      <c r="E9767" s="4">
        <v>0.0</v>
      </c>
    </row>
    <row r="9768" ht="15.75" customHeight="1">
      <c r="D9768" s="4">
        <v>0.0</v>
      </c>
      <c r="E9768" s="4">
        <v>0.0</v>
      </c>
    </row>
    <row r="9769" ht="15.75" customHeight="1">
      <c r="D9769" s="4">
        <v>0.0</v>
      </c>
      <c r="E9769" s="4">
        <v>0.0</v>
      </c>
    </row>
    <row r="9770" ht="15.75" customHeight="1">
      <c r="D9770" s="4">
        <v>0.0</v>
      </c>
      <c r="E9770" s="4">
        <v>0.0</v>
      </c>
    </row>
    <row r="9771" ht="15.75" customHeight="1">
      <c r="D9771" s="4">
        <v>0.0</v>
      </c>
      <c r="E9771" s="4">
        <v>0.0</v>
      </c>
    </row>
    <row r="9772" ht="15.75" customHeight="1">
      <c r="D9772" s="4">
        <v>0.0</v>
      </c>
      <c r="E9772" s="4">
        <v>0.0</v>
      </c>
    </row>
    <row r="9773" ht="15.75" customHeight="1">
      <c r="D9773" s="4">
        <v>0.0</v>
      </c>
      <c r="E9773" s="4">
        <v>0.0</v>
      </c>
    </row>
    <row r="9774" ht="15.75" customHeight="1">
      <c r="D9774" s="4">
        <v>0.0</v>
      </c>
      <c r="E9774" s="4">
        <v>0.0</v>
      </c>
    </row>
    <row r="9775" ht="15.75" customHeight="1">
      <c r="D9775" s="4">
        <v>0.0</v>
      </c>
      <c r="E9775" s="4">
        <v>0.0</v>
      </c>
    </row>
    <row r="9776" ht="15.75" customHeight="1">
      <c r="D9776" s="4">
        <v>42.88</v>
      </c>
      <c r="E9776" s="4">
        <v>0.0</v>
      </c>
    </row>
    <row r="9777" ht="15.75" customHeight="1">
      <c r="D9777" s="4">
        <v>0.0</v>
      </c>
      <c r="E9777" s="4">
        <v>0.0</v>
      </c>
    </row>
    <row r="9778" ht="15.75" customHeight="1">
      <c r="D9778" s="4">
        <v>0.0</v>
      </c>
      <c r="E9778" s="4">
        <v>0.0</v>
      </c>
    </row>
    <row r="9779" ht="15.75" customHeight="1">
      <c r="D9779" s="4">
        <v>0.0</v>
      </c>
      <c r="E9779" s="4">
        <v>0.0</v>
      </c>
    </row>
    <row r="9780" ht="15.75" customHeight="1">
      <c r="D9780" s="4">
        <v>0.0</v>
      </c>
      <c r="E9780" s="4">
        <v>0.0</v>
      </c>
    </row>
    <row r="9781" ht="15.75" customHeight="1">
      <c r="D9781" s="4">
        <v>0.0</v>
      </c>
      <c r="E9781" s="4">
        <v>0.0</v>
      </c>
    </row>
    <row r="9782" ht="15.75" customHeight="1">
      <c r="D9782" s="4">
        <v>0.0</v>
      </c>
      <c r="E9782" s="4">
        <v>0.0</v>
      </c>
    </row>
    <row r="9783" ht="15.75" customHeight="1">
      <c r="D9783" s="4">
        <v>0.0</v>
      </c>
      <c r="E9783" s="4">
        <v>0.0</v>
      </c>
    </row>
    <row r="9784" ht="15.75" customHeight="1">
      <c r="D9784" s="4">
        <v>0.0</v>
      </c>
      <c r="E9784" s="4">
        <v>56.16</v>
      </c>
    </row>
    <row r="9785" ht="15.75" customHeight="1">
      <c r="D9785" s="4">
        <v>0.0</v>
      </c>
      <c r="E9785" s="4">
        <v>0.0</v>
      </c>
    </row>
    <row r="9786" ht="15.75" customHeight="1">
      <c r="D9786" s="4">
        <v>0.0</v>
      </c>
      <c r="E9786" s="4">
        <v>0.0</v>
      </c>
    </row>
    <row r="9787" ht="15.75" customHeight="1">
      <c r="D9787" s="4">
        <v>0.0</v>
      </c>
      <c r="E9787" s="4">
        <v>0.0</v>
      </c>
    </row>
    <row r="9788" ht="15.75" customHeight="1">
      <c r="D9788" s="4">
        <v>0.0</v>
      </c>
      <c r="E9788" s="4">
        <v>0.0</v>
      </c>
    </row>
    <row r="9789" ht="15.75" customHeight="1">
      <c r="D9789" s="4">
        <v>0.0</v>
      </c>
      <c r="E9789" s="4">
        <v>0.0</v>
      </c>
    </row>
    <row r="9790" ht="15.75" customHeight="1">
      <c r="D9790" s="4">
        <v>0.0</v>
      </c>
      <c r="E9790" s="4">
        <v>0.0</v>
      </c>
    </row>
    <row r="9791" ht="15.75" customHeight="1">
      <c r="D9791" s="4">
        <v>0.0</v>
      </c>
      <c r="E9791" s="4">
        <v>0.0</v>
      </c>
    </row>
    <row r="9792" ht="15.75" customHeight="1">
      <c r="D9792" s="4">
        <v>0.0</v>
      </c>
      <c r="E9792" s="4">
        <v>0.0</v>
      </c>
    </row>
    <row r="9793" ht="15.75" customHeight="1">
      <c r="D9793" s="4">
        <v>0.0</v>
      </c>
      <c r="E9793" s="4">
        <v>0.0</v>
      </c>
    </row>
    <row r="9794" ht="15.75" customHeight="1">
      <c r="D9794" s="4">
        <v>0.0</v>
      </c>
      <c r="E9794" s="4">
        <v>0.0</v>
      </c>
    </row>
    <row r="9795" ht="15.75" customHeight="1">
      <c r="D9795" s="4">
        <v>0.0</v>
      </c>
      <c r="E9795" s="4">
        <v>0.0</v>
      </c>
    </row>
    <row r="9796" ht="15.75" customHeight="1">
      <c r="D9796" s="4">
        <v>0.0</v>
      </c>
      <c r="E9796" s="4">
        <v>0.0</v>
      </c>
    </row>
    <row r="9797" ht="15.75" customHeight="1">
      <c r="D9797" s="4">
        <v>0.0</v>
      </c>
      <c r="E9797" s="4">
        <v>0.0</v>
      </c>
    </row>
    <row r="9798" ht="15.75" customHeight="1">
      <c r="D9798" s="4">
        <v>0.0</v>
      </c>
      <c r="E9798" s="4">
        <v>0.0</v>
      </c>
    </row>
    <row r="9799" ht="15.75" customHeight="1">
      <c r="D9799" s="4">
        <v>0.0</v>
      </c>
      <c r="E9799" s="4">
        <v>0.0</v>
      </c>
    </row>
    <row r="9800" ht="15.75" customHeight="1">
      <c r="D9800" s="4">
        <v>0.0</v>
      </c>
      <c r="E9800" s="4">
        <v>0.0</v>
      </c>
    </row>
    <row r="9801" ht="15.75" customHeight="1">
      <c r="D9801" s="4">
        <v>0.0</v>
      </c>
      <c r="E9801" s="4">
        <v>0.0</v>
      </c>
    </row>
    <row r="9802" ht="15.75" customHeight="1">
      <c r="D9802" s="4">
        <v>0.0</v>
      </c>
      <c r="E9802" s="4">
        <v>0.0</v>
      </c>
    </row>
    <row r="9803" ht="15.75" customHeight="1">
      <c r="D9803" s="4">
        <v>0.0</v>
      </c>
      <c r="E9803" s="4">
        <v>0.0</v>
      </c>
    </row>
    <row r="9804" ht="15.75" customHeight="1">
      <c r="D9804" s="4">
        <v>0.0</v>
      </c>
      <c r="E9804" s="4">
        <v>0.0</v>
      </c>
    </row>
    <row r="9805" ht="15.75" customHeight="1">
      <c r="D9805" s="4">
        <v>0.0</v>
      </c>
      <c r="E9805" s="4">
        <v>51.91</v>
      </c>
    </row>
    <row r="9806" ht="15.75" customHeight="1">
      <c r="D9806" s="4">
        <v>0.0</v>
      </c>
      <c r="E9806" s="4">
        <v>0.0</v>
      </c>
    </row>
    <row r="9807" ht="15.75" customHeight="1">
      <c r="D9807" s="4">
        <v>0.0</v>
      </c>
      <c r="E9807" s="4">
        <v>39.98</v>
      </c>
    </row>
    <row r="9808" ht="15.75" customHeight="1">
      <c r="D9808" s="4">
        <v>0.0</v>
      </c>
      <c r="E9808" s="4">
        <v>0.0</v>
      </c>
    </row>
    <row r="9809" ht="15.75" customHeight="1">
      <c r="D9809" s="4">
        <v>0.0</v>
      </c>
      <c r="E9809" s="4">
        <v>0.0</v>
      </c>
    </row>
    <row r="9810" ht="15.75" customHeight="1">
      <c r="D9810" s="4">
        <v>0.0</v>
      </c>
      <c r="E9810" s="4">
        <v>0.0</v>
      </c>
    </row>
    <row r="9811" ht="15.75" customHeight="1">
      <c r="D9811" s="4">
        <v>0.0</v>
      </c>
      <c r="E9811" s="4">
        <v>0.0</v>
      </c>
    </row>
    <row r="9812" ht="15.75" customHeight="1">
      <c r="D9812" s="4">
        <v>0.0</v>
      </c>
      <c r="E9812" s="4">
        <v>0.0</v>
      </c>
    </row>
    <row r="9813" ht="15.75" customHeight="1">
      <c r="D9813" s="4">
        <v>0.0</v>
      </c>
      <c r="E9813" s="4">
        <v>0.0</v>
      </c>
    </row>
    <row r="9814" ht="15.75" customHeight="1">
      <c r="D9814" s="4">
        <v>0.0</v>
      </c>
      <c r="E9814" s="4">
        <v>0.0</v>
      </c>
    </row>
    <row r="9815" ht="15.75" customHeight="1">
      <c r="D9815" s="4">
        <v>0.0</v>
      </c>
      <c r="E9815" s="4">
        <v>0.0</v>
      </c>
    </row>
    <row r="9816" ht="15.75" customHeight="1">
      <c r="D9816" s="4">
        <v>0.0</v>
      </c>
      <c r="E9816" s="4">
        <v>0.0</v>
      </c>
    </row>
    <row r="9817" ht="15.75" customHeight="1">
      <c r="D9817" s="4">
        <v>0.0</v>
      </c>
      <c r="E9817" s="4">
        <v>0.0</v>
      </c>
    </row>
    <row r="9818" ht="15.75" customHeight="1">
      <c r="D9818" s="4">
        <v>0.0</v>
      </c>
      <c r="E9818" s="4">
        <v>0.0</v>
      </c>
    </row>
    <row r="9819" ht="15.75" customHeight="1">
      <c r="D9819" s="4">
        <v>0.0</v>
      </c>
      <c r="E9819" s="4">
        <v>0.0</v>
      </c>
    </row>
    <row r="9820" ht="15.75" customHeight="1">
      <c r="D9820" s="4">
        <v>0.0</v>
      </c>
      <c r="E9820" s="4">
        <v>0.0</v>
      </c>
    </row>
    <row r="9821" ht="15.75" customHeight="1">
      <c r="D9821" s="4">
        <v>0.0</v>
      </c>
      <c r="E9821" s="4">
        <v>0.0</v>
      </c>
    </row>
    <row r="9822" ht="15.75" customHeight="1">
      <c r="D9822" s="4">
        <v>0.0</v>
      </c>
      <c r="E9822" s="4">
        <v>0.0</v>
      </c>
    </row>
    <row r="9823" ht="15.75" customHeight="1">
      <c r="D9823" s="4">
        <v>0.0</v>
      </c>
      <c r="E9823" s="4">
        <v>0.0</v>
      </c>
    </row>
    <row r="9824" ht="15.75" customHeight="1">
      <c r="D9824" s="4">
        <v>0.0</v>
      </c>
      <c r="E9824" s="4">
        <v>0.0</v>
      </c>
    </row>
    <row r="9825" ht="15.75" customHeight="1">
      <c r="D9825" s="4">
        <v>0.0</v>
      </c>
      <c r="E9825" s="4">
        <v>0.0</v>
      </c>
    </row>
    <row r="9826" ht="15.75" customHeight="1">
      <c r="D9826" s="4">
        <v>0.0</v>
      </c>
      <c r="E9826" s="4">
        <v>0.0</v>
      </c>
    </row>
    <row r="9827" ht="15.75" customHeight="1">
      <c r="D9827" s="4">
        <v>0.0</v>
      </c>
      <c r="E9827" s="4">
        <v>0.0</v>
      </c>
    </row>
    <row r="9828" ht="15.75" customHeight="1">
      <c r="D9828" s="4">
        <v>0.0</v>
      </c>
      <c r="E9828" s="4">
        <v>0.0</v>
      </c>
    </row>
    <row r="9829" ht="15.75" customHeight="1">
      <c r="D9829" s="4">
        <v>0.0</v>
      </c>
      <c r="E9829" s="4">
        <v>0.0</v>
      </c>
    </row>
    <row r="9830" ht="15.75" customHeight="1">
      <c r="D9830" s="4">
        <v>0.0</v>
      </c>
      <c r="E9830" s="4">
        <v>0.0</v>
      </c>
    </row>
    <row r="9831" ht="15.75" customHeight="1">
      <c r="D9831" s="4">
        <v>0.0</v>
      </c>
      <c r="E9831" s="4">
        <v>0.0</v>
      </c>
    </row>
    <row r="9832" ht="15.75" customHeight="1">
      <c r="D9832" s="4">
        <v>0.0</v>
      </c>
      <c r="E9832" s="4">
        <v>0.0</v>
      </c>
    </row>
    <row r="9833" ht="15.75" customHeight="1">
      <c r="D9833" s="4">
        <v>68.02</v>
      </c>
      <c r="E9833" s="4">
        <v>0.0</v>
      </c>
    </row>
    <row r="9834" ht="15.75" customHeight="1">
      <c r="D9834" s="4">
        <v>0.0</v>
      </c>
      <c r="E9834" s="4">
        <v>0.0</v>
      </c>
    </row>
    <row r="9835" ht="15.75" customHeight="1">
      <c r="D9835" s="4">
        <v>0.0</v>
      </c>
      <c r="E9835" s="4">
        <v>0.0</v>
      </c>
    </row>
    <row r="9836" ht="15.75" customHeight="1">
      <c r="D9836" s="4">
        <v>0.0</v>
      </c>
      <c r="E9836" s="4">
        <v>0.0</v>
      </c>
    </row>
    <row r="9837" ht="15.75" customHeight="1">
      <c r="D9837" s="4">
        <v>0.0</v>
      </c>
      <c r="E9837" s="4">
        <v>0.0</v>
      </c>
    </row>
    <row r="9838" ht="15.75" customHeight="1">
      <c r="D9838" s="4">
        <v>0.0</v>
      </c>
      <c r="E9838" s="4">
        <v>0.0</v>
      </c>
    </row>
    <row r="9839" ht="15.75" customHeight="1">
      <c r="D9839" s="4">
        <v>5.42</v>
      </c>
      <c r="E9839" s="4">
        <v>0.0</v>
      </c>
    </row>
    <row r="9840" ht="15.75" customHeight="1">
      <c r="D9840" s="4">
        <v>0.0</v>
      </c>
      <c r="E9840" s="4">
        <v>0.0</v>
      </c>
    </row>
    <row r="9841" ht="15.75" customHeight="1">
      <c r="D9841" s="4">
        <v>80.73</v>
      </c>
      <c r="E9841" s="4">
        <v>0.0</v>
      </c>
    </row>
    <row r="9842" ht="15.75" customHeight="1">
      <c r="D9842" s="4">
        <v>0.0</v>
      </c>
      <c r="E9842" s="4">
        <v>0.0</v>
      </c>
    </row>
    <row r="9843" ht="15.75" customHeight="1">
      <c r="D9843" s="4">
        <v>0.0</v>
      </c>
      <c r="E9843" s="4">
        <v>0.0</v>
      </c>
    </row>
    <row r="9844" ht="15.75" customHeight="1">
      <c r="D9844" s="4">
        <v>0.0</v>
      </c>
      <c r="E9844" s="4">
        <v>872.9</v>
      </c>
    </row>
    <row r="9845" ht="15.75" customHeight="1">
      <c r="D9845" s="4">
        <v>0.0</v>
      </c>
      <c r="E9845" s="4">
        <v>0.0</v>
      </c>
    </row>
    <row r="9846" ht="15.75" customHeight="1">
      <c r="D9846" s="4">
        <v>0.0</v>
      </c>
      <c r="E9846" s="4">
        <v>0.0</v>
      </c>
    </row>
    <row r="9847" ht="15.75" customHeight="1">
      <c r="D9847" s="4">
        <v>0.0</v>
      </c>
      <c r="E9847" s="4">
        <v>0.0</v>
      </c>
    </row>
    <row r="9848" ht="15.75" customHeight="1">
      <c r="D9848" s="4">
        <v>0.0</v>
      </c>
      <c r="E9848" s="4">
        <v>0.0</v>
      </c>
    </row>
    <row r="9849" ht="15.75" customHeight="1">
      <c r="D9849" s="4">
        <v>0.0</v>
      </c>
      <c r="E9849" s="4">
        <v>0.0</v>
      </c>
    </row>
    <row r="9850" ht="15.75" customHeight="1">
      <c r="D9850" s="4">
        <v>0.0</v>
      </c>
      <c r="E9850" s="4">
        <v>0.0</v>
      </c>
    </row>
    <row r="9851" ht="15.75" customHeight="1">
      <c r="D9851" s="4">
        <v>0.0</v>
      </c>
      <c r="E9851" s="4">
        <v>0.0</v>
      </c>
    </row>
    <row r="9852" ht="15.75" customHeight="1">
      <c r="D9852" s="4">
        <v>0.0</v>
      </c>
      <c r="E9852" s="4">
        <v>0.0</v>
      </c>
    </row>
    <row r="9853" ht="15.75" customHeight="1">
      <c r="D9853" s="4">
        <v>0.0</v>
      </c>
      <c r="E9853" s="4">
        <v>0.0</v>
      </c>
    </row>
    <row r="9854" ht="15.75" customHeight="1">
      <c r="D9854" s="4">
        <v>0.0</v>
      </c>
      <c r="E9854" s="4">
        <v>0.0</v>
      </c>
    </row>
    <row r="9855" ht="15.75" customHeight="1">
      <c r="D9855" s="4">
        <v>0.0</v>
      </c>
      <c r="E9855" s="4">
        <v>0.0</v>
      </c>
    </row>
    <row r="9856" ht="15.75" customHeight="1">
      <c r="D9856" s="4">
        <v>0.0</v>
      </c>
      <c r="E9856" s="4">
        <v>0.0</v>
      </c>
    </row>
    <row r="9857" ht="15.75" customHeight="1">
      <c r="D9857" s="4">
        <v>0.0</v>
      </c>
      <c r="E9857" s="4">
        <v>0.0</v>
      </c>
    </row>
    <row r="9858" ht="15.75" customHeight="1">
      <c r="D9858" s="4">
        <v>0.0</v>
      </c>
      <c r="E9858" s="4">
        <v>0.0</v>
      </c>
    </row>
    <row r="9859" ht="15.75" customHeight="1">
      <c r="D9859" s="4">
        <v>0.0</v>
      </c>
      <c r="E9859" s="4">
        <v>0.0</v>
      </c>
    </row>
    <row r="9860" ht="15.75" customHeight="1">
      <c r="D9860" s="4">
        <v>0.0</v>
      </c>
      <c r="E9860" s="4">
        <v>0.0</v>
      </c>
    </row>
    <row r="9861" ht="15.75" customHeight="1">
      <c r="D9861" s="4">
        <v>0.0</v>
      </c>
      <c r="E9861" s="4">
        <v>0.0</v>
      </c>
    </row>
    <row r="9862" ht="15.75" customHeight="1">
      <c r="D9862" s="4">
        <v>0.0</v>
      </c>
      <c r="E9862" s="4">
        <v>0.0</v>
      </c>
    </row>
    <row r="9863" ht="15.75" customHeight="1">
      <c r="D9863" s="4">
        <v>0.0</v>
      </c>
      <c r="E9863" s="4">
        <v>0.0</v>
      </c>
    </row>
    <row r="9864" ht="15.75" customHeight="1">
      <c r="D9864" s="4">
        <v>0.0</v>
      </c>
      <c r="E9864" s="4">
        <v>0.0</v>
      </c>
    </row>
    <row r="9865" ht="15.75" customHeight="1">
      <c r="D9865" s="4">
        <v>0.0</v>
      </c>
      <c r="E9865" s="4">
        <v>0.0</v>
      </c>
    </row>
    <row r="9866" ht="15.75" customHeight="1">
      <c r="D9866" s="4">
        <v>0.0</v>
      </c>
      <c r="E9866" s="4">
        <v>0.0</v>
      </c>
    </row>
    <row r="9867" ht="15.75" customHeight="1">
      <c r="D9867" s="4">
        <v>0.0</v>
      </c>
      <c r="E9867" s="4">
        <v>0.0</v>
      </c>
    </row>
    <row r="9868" ht="15.75" customHeight="1">
      <c r="D9868" s="4">
        <v>0.0</v>
      </c>
      <c r="E9868" s="4">
        <v>0.0</v>
      </c>
    </row>
    <row r="9869" ht="15.75" customHeight="1">
      <c r="D9869" s="4">
        <v>0.0</v>
      </c>
      <c r="E9869" s="4">
        <v>40.81</v>
      </c>
    </row>
    <row r="9870" ht="15.75" customHeight="1">
      <c r="D9870" s="4">
        <v>0.0</v>
      </c>
      <c r="E9870" s="4">
        <v>0.0</v>
      </c>
    </row>
    <row r="9871" ht="15.75" customHeight="1">
      <c r="D9871" s="4">
        <v>0.0</v>
      </c>
      <c r="E9871" s="4">
        <v>0.0</v>
      </c>
    </row>
    <row r="9872" ht="15.75" customHeight="1">
      <c r="D9872" s="4">
        <v>0.0</v>
      </c>
      <c r="E9872" s="4">
        <v>0.0</v>
      </c>
    </row>
    <row r="9873" ht="15.75" customHeight="1">
      <c r="D9873" s="4">
        <v>0.0</v>
      </c>
      <c r="E9873" s="4">
        <v>0.0</v>
      </c>
    </row>
    <row r="9874" ht="15.75" customHeight="1">
      <c r="D9874" s="4">
        <v>0.0</v>
      </c>
      <c r="E9874" s="4">
        <v>375.799999999999</v>
      </c>
    </row>
    <row r="9875" ht="15.75" customHeight="1">
      <c r="D9875" s="4">
        <v>0.0</v>
      </c>
      <c r="E9875" s="4">
        <v>0.0</v>
      </c>
    </row>
    <row r="9876" ht="15.75" customHeight="1">
      <c r="D9876" s="4">
        <v>0.0</v>
      </c>
      <c r="E9876" s="4">
        <v>0.0</v>
      </c>
    </row>
    <row r="9877" ht="15.75" customHeight="1">
      <c r="D9877" s="4">
        <v>0.0</v>
      </c>
      <c r="E9877" s="4">
        <v>0.0</v>
      </c>
    </row>
    <row r="9878" ht="15.75" customHeight="1">
      <c r="D9878" s="4">
        <v>0.0</v>
      </c>
      <c r="E9878" s="4">
        <v>0.0</v>
      </c>
    </row>
    <row r="9879" ht="15.75" customHeight="1">
      <c r="D9879" s="4">
        <v>0.0</v>
      </c>
      <c r="E9879" s="4">
        <v>0.0</v>
      </c>
    </row>
    <row r="9880" ht="15.75" customHeight="1">
      <c r="D9880" s="4">
        <v>0.0</v>
      </c>
      <c r="E9880" s="4">
        <v>0.0</v>
      </c>
    </row>
    <row r="9881" ht="15.75" customHeight="1">
      <c r="D9881" s="4">
        <v>0.0</v>
      </c>
      <c r="E9881" s="4">
        <v>20.75</v>
      </c>
    </row>
    <row r="9882" ht="15.75" customHeight="1">
      <c r="D9882" s="4">
        <v>0.0</v>
      </c>
      <c r="E9882" s="4">
        <v>0.0</v>
      </c>
    </row>
    <row r="9883" ht="15.75" customHeight="1">
      <c r="D9883" s="4">
        <v>0.0</v>
      </c>
      <c r="E9883" s="4">
        <v>0.0</v>
      </c>
    </row>
    <row r="9884" ht="15.75" customHeight="1">
      <c r="D9884" s="4">
        <v>0.0</v>
      </c>
      <c r="E9884" s="4">
        <v>0.0</v>
      </c>
    </row>
    <row r="9885" ht="15.75" customHeight="1">
      <c r="D9885" s="4">
        <v>0.0</v>
      </c>
      <c r="E9885" s="4">
        <v>0.0</v>
      </c>
    </row>
    <row r="9886" ht="15.75" customHeight="1">
      <c r="D9886" s="4">
        <v>0.0</v>
      </c>
      <c r="E9886" s="4">
        <v>0.0</v>
      </c>
    </row>
    <row r="9887" ht="15.75" customHeight="1">
      <c r="D9887" s="4">
        <v>44.68</v>
      </c>
      <c r="E9887" s="4">
        <v>0.0</v>
      </c>
    </row>
    <row r="9888" ht="15.75" customHeight="1">
      <c r="D9888" s="4">
        <v>0.0</v>
      </c>
      <c r="E9888" s="4">
        <v>0.0</v>
      </c>
    </row>
    <row r="9889" ht="15.75" customHeight="1">
      <c r="D9889" s="4">
        <v>0.0</v>
      </c>
      <c r="E9889" s="4">
        <v>0.0</v>
      </c>
    </row>
    <row r="9890" ht="15.75" customHeight="1">
      <c r="D9890" s="4">
        <v>0.0</v>
      </c>
      <c r="E9890" s="4">
        <v>0.0</v>
      </c>
    </row>
    <row r="9891" ht="15.75" customHeight="1">
      <c r="D9891" s="4">
        <v>0.0</v>
      </c>
      <c r="E9891" s="4">
        <v>0.0</v>
      </c>
    </row>
    <row r="9892" ht="15.75" customHeight="1">
      <c r="D9892" s="4">
        <v>0.0</v>
      </c>
      <c r="E9892" s="4">
        <v>0.0</v>
      </c>
    </row>
    <row r="9893" ht="15.75" customHeight="1">
      <c r="D9893" s="4">
        <v>0.0</v>
      </c>
      <c r="E9893" s="4">
        <v>0.0</v>
      </c>
    </row>
    <row r="9894" ht="15.75" customHeight="1">
      <c r="D9894" s="4">
        <v>0.0</v>
      </c>
      <c r="E9894" s="4">
        <v>97.33</v>
      </c>
    </row>
    <row r="9895" ht="15.75" customHeight="1">
      <c r="D9895" s="4">
        <v>0.0</v>
      </c>
      <c r="E9895" s="4">
        <v>0.0</v>
      </c>
    </row>
    <row r="9896" ht="15.75" customHeight="1">
      <c r="D9896" s="4">
        <v>0.0</v>
      </c>
      <c r="E9896" s="4">
        <v>0.0</v>
      </c>
    </row>
    <row r="9897" ht="15.75" customHeight="1">
      <c r="D9897" s="4">
        <v>0.0</v>
      </c>
      <c r="E9897" s="4">
        <v>0.0</v>
      </c>
    </row>
    <row r="9898" ht="15.75" customHeight="1">
      <c r="D9898" s="4">
        <v>20.87</v>
      </c>
      <c r="E9898" s="4">
        <v>0.0</v>
      </c>
    </row>
    <row r="9899" ht="15.75" customHeight="1">
      <c r="D9899" s="4">
        <v>0.0</v>
      </c>
      <c r="E9899" s="4">
        <v>103.08</v>
      </c>
    </row>
    <row r="9900" ht="15.75" customHeight="1">
      <c r="D9900" s="4">
        <v>0.0</v>
      </c>
      <c r="E9900" s="4">
        <v>0.0</v>
      </c>
    </row>
    <row r="9901" ht="15.75" customHeight="1">
      <c r="D9901" s="4">
        <v>0.0</v>
      </c>
      <c r="E9901" s="4">
        <v>0.0</v>
      </c>
    </row>
    <row r="9902" ht="15.75" customHeight="1">
      <c r="D9902" s="4">
        <v>0.0</v>
      </c>
      <c r="E9902" s="4">
        <v>0.0</v>
      </c>
    </row>
    <row r="9903" ht="15.75" customHeight="1">
      <c r="D9903" s="4">
        <v>0.0</v>
      </c>
      <c r="E9903" s="4">
        <v>0.0</v>
      </c>
    </row>
    <row r="9904" ht="15.75" customHeight="1">
      <c r="D9904" s="4">
        <v>0.0</v>
      </c>
      <c r="E9904" s="4">
        <v>0.0</v>
      </c>
    </row>
    <row r="9905" ht="15.75" customHeight="1">
      <c r="D9905" s="4">
        <v>0.0</v>
      </c>
      <c r="E9905" s="4">
        <v>0.0</v>
      </c>
    </row>
    <row r="9906" ht="15.75" customHeight="1">
      <c r="D9906" s="4">
        <v>0.0</v>
      </c>
      <c r="E9906" s="4">
        <v>0.0</v>
      </c>
    </row>
    <row r="9907" ht="15.75" customHeight="1">
      <c r="D9907" s="4">
        <v>0.0</v>
      </c>
      <c r="E9907" s="4">
        <v>0.0</v>
      </c>
    </row>
    <row r="9908" ht="15.75" customHeight="1">
      <c r="D9908" s="4">
        <v>0.0</v>
      </c>
      <c r="E9908" s="4">
        <v>0.0</v>
      </c>
    </row>
    <row r="9909" ht="15.75" customHeight="1">
      <c r="D9909" s="4">
        <v>0.0</v>
      </c>
      <c r="E9909" s="4">
        <v>0.0</v>
      </c>
    </row>
    <row r="9910" ht="15.75" customHeight="1">
      <c r="D9910" s="4">
        <v>0.0</v>
      </c>
      <c r="E9910" s="4">
        <v>0.0</v>
      </c>
    </row>
    <row r="9911" ht="15.75" customHeight="1">
      <c r="D9911" s="4">
        <v>0.0</v>
      </c>
      <c r="E9911" s="4">
        <v>0.0</v>
      </c>
    </row>
    <row r="9912" ht="15.75" customHeight="1">
      <c r="D9912" s="4">
        <v>0.0</v>
      </c>
      <c r="E9912" s="4">
        <v>0.0</v>
      </c>
    </row>
    <row r="9913" ht="15.75" customHeight="1">
      <c r="D9913" s="4">
        <v>0.0</v>
      </c>
      <c r="E9913" s="4">
        <v>0.0</v>
      </c>
    </row>
    <row r="9914" ht="15.75" customHeight="1">
      <c r="D9914" s="4">
        <v>0.0</v>
      </c>
      <c r="E9914" s="4">
        <v>0.0</v>
      </c>
    </row>
    <row r="9915" ht="15.75" customHeight="1">
      <c r="D9915" s="4">
        <v>0.0</v>
      </c>
      <c r="E9915" s="4">
        <v>0.0</v>
      </c>
    </row>
    <row r="9916" ht="15.75" customHeight="1">
      <c r="D9916" s="4">
        <v>0.0</v>
      </c>
      <c r="E9916" s="4">
        <v>0.0</v>
      </c>
    </row>
    <row r="9917" ht="15.75" customHeight="1">
      <c r="D9917" s="4">
        <v>0.0</v>
      </c>
      <c r="E9917" s="4">
        <v>0.0</v>
      </c>
    </row>
    <row r="9918" ht="15.75" customHeight="1">
      <c r="D9918" s="4">
        <v>0.0</v>
      </c>
      <c r="E9918" s="4">
        <v>0.0</v>
      </c>
    </row>
    <row r="9919" ht="15.75" customHeight="1">
      <c r="D9919" s="4">
        <v>0.0</v>
      </c>
      <c r="E9919" s="4">
        <v>0.0</v>
      </c>
    </row>
    <row r="9920" ht="15.75" customHeight="1">
      <c r="D9920" s="4">
        <v>0.0</v>
      </c>
      <c r="E9920" s="4">
        <v>0.0</v>
      </c>
    </row>
    <row r="9921" ht="15.75" customHeight="1">
      <c r="D9921" s="4">
        <v>0.0</v>
      </c>
      <c r="E9921" s="4">
        <v>0.0</v>
      </c>
    </row>
    <row r="9922" ht="15.75" customHeight="1">
      <c r="D9922" s="4">
        <v>0.0</v>
      </c>
      <c r="E9922" s="4">
        <v>0.0</v>
      </c>
    </row>
    <row r="9923" ht="15.75" customHeight="1">
      <c r="D9923" s="4">
        <v>0.0</v>
      </c>
      <c r="E9923" s="4">
        <v>0.0</v>
      </c>
    </row>
    <row r="9924" ht="15.75" customHeight="1">
      <c r="D9924" s="4">
        <v>0.0</v>
      </c>
      <c r="E9924" s="4">
        <v>0.0</v>
      </c>
    </row>
    <row r="9925" ht="15.75" customHeight="1">
      <c r="D9925" s="4">
        <v>0.0</v>
      </c>
      <c r="E9925" s="4">
        <v>0.0</v>
      </c>
    </row>
    <row r="9926" ht="15.75" customHeight="1">
      <c r="D9926" s="4">
        <v>0.0</v>
      </c>
      <c r="E9926" s="4">
        <v>0.0</v>
      </c>
    </row>
    <row r="9927" ht="15.75" customHeight="1">
      <c r="D9927" s="4">
        <v>0.0</v>
      </c>
      <c r="E9927" s="4">
        <v>0.0</v>
      </c>
    </row>
    <row r="9928" ht="15.75" customHeight="1">
      <c r="D9928" s="4">
        <v>0.0</v>
      </c>
      <c r="E9928" s="4">
        <v>0.0</v>
      </c>
    </row>
    <row r="9929" ht="15.75" customHeight="1">
      <c r="D9929" s="4">
        <v>0.0</v>
      </c>
      <c r="E9929" s="4">
        <v>0.0</v>
      </c>
    </row>
    <row r="9930" ht="15.75" customHeight="1">
      <c r="D9930" s="4">
        <v>0.0</v>
      </c>
      <c r="E9930" s="4">
        <v>0.0</v>
      </c>
    </row>
    <row r="9931" ht="15.75" customHeight="1">
      <c r="D9931" s="4">
        <v>0.0</v>
      </c>
      <c r="E9931" s="4">
        <v>0.0</v>
      </c>
    </row>
    <row r="9932" ht="15.75" customHeight="1">
      <c r="D9932" s="4">
        <v>0.0</v>
      </c>
      <c r="E9932" s="4">
        <v>0.0</v>
      </c>
    </row>
    <row r="9933" ht="15.75" customHeight="1">
      <c r="D9933" s="4">
        <v>0.0</v>
      </c>
      <c r="E9933" s="4">
        <v>0.0</v>
      </c>
    </row>
    <row r="9934" ht="15.75" customHeight="1">
      <c r="D9934" s="4">
        <v>0.0</v>
      </c>
      <c r="E9934" s="4">
        <v>0.0</v>
      </c>
    </row>
    <row r="9935" ht="15.75" customHeight="1">
      <c r="D9935" s="4">
        <v>0.0</v>
      </c>
      <c r="E9935" s="4">
        <v>0.0</v>
      </c>
    </row>
    <row r="9936" ht="15.75" customHeight="1">
      <c r="D9936" s="4">
        <v>0.0</v>
      </c>
      <c r="E9936" s="4">
        <v>0.0</v>
      </c>
    </row>
    <row r="9937" ht="15.75" customHeight="1">
      <c r="D9937" s="4">
        <v>0.0</v>
      </c>
      <c r="E9937" s="4">
        <v>0.0</v>
      </c>
    </row>
    <row r="9938" ht="15.75" customHeight="1">
      <c r="D9938" s="4">
        <v>0.0</v>
      </c>
      <c r="E9938" s="4">
        <v>48.66</v>
      </c>
    </row>
    <row r="9939" ht="15.75" customHeight="1">
      <c r="D9939" s="4">
        <v>0.0</v>
      </c>
      <c r="E9939" s="4">
        <v>0.0</v>
      </c>
    </row>
    <row r="9940" ht="15.75" customHeight="1">
      <c r="D9940" s="4">
        <v>0.0</v>
      </c>
      <c r="E9940" s="4">
        <v>0.0</v>
      </c>
    </row>
    <row r="9941" ht="15.75" customHeight="1">
      <c r="D9941" s="4">
        <v>0.0</v>
      </c>
      <c r="E9941" s="4">
        <v>0.0</v>
      </c>
    </row>
    <row r="9942" ht="15.75" customHeight="1">
      <c r="D9942" s="4">
        <v>0.0</v>
      </c>
      <c r="E9942" s="4">
        <v>0.0</v>
      </c>
    </row>
    <row r="9943" ht="15.75" customHeight="1">
      <c r="D9943" s="4">
        <v>0.0</v>
      </c>
      <c r="E9943" s="4">
        <v>0.0</v>
      </c>
    </row>
    <row r="9944" ht="15.75" customHeight="1">
      <c r="D9944" s="4">
        <v>0.0</v>
      </c>
      <c r="E9944" s="4">
        <v>0.0</v>
      </c>
    </row>
    <row r="9945" ht="15.75" customHeight="1">
      <c r="D9945" s="4">
        <v>0.0</v>
      </c>
      <c r="E9945" s="4">
        <v>0.0</v>
      </c>
    </row>
    <row r="9946" ht="15.75" customHeight="1">
      <c r="D9946" s="4">
        <v>0.0</v>
      </c>
      <c r="E9946" s="4">
        <v>0.0</v>
      </c>
    </row>
    <row r="9947" ht="15.75" customHeight="1">
      <c r="D9947" s="4">
        <v>0.0</v>
      </c>
      <c r="E9947" s="4">
        <v>0.0</v>
      </c>
    </row>
    <row r="9948" ht="15.75" customHeight="1">
      <c r="D9948" s="4">
        <v>0.0</v>
      </c>
      <c r="E9948" s="4">
        <v>0.0</v>
      </c>
    </row>
    <row r="9949" ht="15.75" customHeight="1">
      <c r="D9949" s="4">
        <v>0.0</v>
      </c>
      <c r="E9949" s="4">
        <v>0.0</v>
      </c>
    </row>
    <row r="9950" ht="15.75" customHeight="1">
      <c r="D9950" s="4">
        <v>0.0</v>
      </c>
      <c r="E9950" s="4">
        <v>0.0</v>
      </c>
    </row>
    <row r="9951" ht="15.75" customHeight="1">
      <c r="D9951" s="4">
        <v>0.0</v>
      </c>
      <c r="E9951" s="4">
        <v>0.0</v>
      </c>
    </row>
    <row r="9952" ht="15.75" customHeight="1">
      <c r="D9952" s="4">
        <v>0.0</v>
      </c>
      <c r="E9952" s="4">
        <v>0.0</v>
      </c>
    </row>
    <row r="9953" ht="15.75" customHeight="1">
      <c r="D9953" s="4">
        <v>0.0</v>
      </c>
      <c r="E9953" s="4">
        <v>0.0</v>
      </c>
    </row>
    <row r="9954" ht="15.75" customHeight="1">
      <c r="D9954" s="4">
        <v>0.0</v>
      </c>
      <c r="E9954" s="4">
        <v>0.0</v>
      </c>
    </row>
    <row r="9955" ht="15.75" customHeight="1">
      <c r="D9955" s="4">
        <v>0.0</v>
      </c>
      <c r="E9955" s="4">
        <v>0.0</v>
      </c>
    </row>
    <row r="9956" ht="15.75" customHeight="1">
      <c r="D9956" s="4">
        <v>0.0</v>
      </c>
      <c r="E9956" s="4">
        <v>0.0</v>
      </c>
    </row>
    <row r="9957" ht="15.75" customHeight="1">
      <c r="D9957" s="4">
        <v>0.0</v>
      </c>
      <c r="E9957" s="4">
        <v>0.0</v>
      </c>
    </row>
    <row r="9958" ht="15.75" customHeight="1">
      <c r="D9958" s="4">
        <v>0.0</v>
      </c>
      <c r="E9958" s="4">
        <v>0.0</v>
      </c>
    </row>
    <row r="9959" ht="15.75" customHeight="1">
      <c r="D9959" s="4">
        <v>165.14</v>
      </c>
      <c r="E9959" s="4">
        <v>0.0</v>
      </c>
    </row>
    <row r="9960" ht="15.75" customHeight="1">
      <c r="D9960" s="4">
        <v>0.0</v>
      </c>
      <c r="E9960" s="4">
        <v>0.0</v>
      </c>
    </row>
    <row r="9961" ht="15.75" customHeight="1">
      <c r="D9961" s="4">
        <v>0.0</v>
      </c>
      <c r="E9961" s="4">
        <v>0.0</v>
      </c>
    </row>
    <row r="9962" ht="15.75" customHeight="1">
      <c r="D9962" s="4">
        <v>0.0</v>
      </c>
      <c r="E9962" s="4">
        <v>0.0</v>
      </c>
    </row>
    <row r="9963" ht="15.75" customHeight="1">
      <c r="D9963" s="4">
        <v>0.0</v>
      </c>
      <c r="E9963" s="4">
        <v>0.0</v>
      </c>
    </row>
    <row r="9964" ht="15.75" customHeight="1">
      <c r="D9964" s="4">
        <v>0.0</v>
      </c>
      <c r="E9964" s="4">
        <v>0.0</v>
      </c>
    </row>
    <row r="9965" ht="15.75" customHeight="1">
      <c r="D9965" s="4">
        <v>0.0</v>
      </c>
      <c r="E9965" s="4">
        <v>0.0</v>
      </c>
    </row>
    <row r="9966" ht="15.75" customHeight="1">
      <c r="D9966" s="4">
        <v>0.0</v>
      </c>
      <c r="E9966" s="4">
        <v>38.9</v>
      </c>
    </row>
    <row r="9967" ht="15.75" customHeight="1">
      <c r="D9967" s="4">
        <v>0.0</v>
      </c>
      <c r="E9967" s="4">
        <v>0.0</v>
      </c>
    </row>
    <row r="9968" ht="15.75" customHeight="1">
      <c r="D9968" s="4">
        <v>63.47</v>
      </c>
      <c r="E9968" s="4">
        <v>0.0</v>
      </c>
    </row>
    <row r="9969" ht="15.75" customHeight="1">
      <c r="D9969" s="4">
        <v>0.0</v>
      </c>
      <c r="E9969" s="4">
        <v>0.0</v>
      </c>
    </row>
    <row r="9970" ht="15.75" customHeight="1">
      <c r="D9970" s="4">
        <v>0.0</v>
      </c>
      <c r="E9970" s="4">
        <v>0.0</v>
      </c>
    </row>
    <row r="9971" ht="15.75" customHeight="1">
      <c r="D9971" s="4">
        <v>0.0</v>
      </c>
      <c r="E9971" s="4">
        <v>0.0</v>
      </c>
    </row>
    <row r="9972" ht="15.75" customHeight="1">
      <c r="D9972" s="4">
        <v>0.0</v>
      </c>
      <c r="E9972" s="4">
        <v>0.0</v>
      </c>
    </row>
    <row r="9973" ht="15.75" customHeight="1">
      <c r="D9973" s="4">
        <v>0.0</v>
      </c>
      <c r="E9973" s="4">
        <v>0.0</v>
      </c>
    </row>
    <row r="9974" ht="15.75" customHeight="1">
      <c r="D9974" s="4">
        <v>0.0</v>
      </c>
      <c r="E9974" s="4">
        <v>0.0</v>
      </c>
    </row>
    <row r="9975" ht="15.75" customHeight="1">
      <c r="D9975" s="4">
        <v>0.0</v>
      </c>
      <c r="E9975" s="4">
        <v>0.0</v>
      </c>
    </row>
    <row r="9976" ht="15.75" customHeight="1">
      <c r="D9976" s="4">
        <v>0.0</v>
      </c>
      <c r="E9976" s="4">
        <v>0.0</v>
      </c>
    </row>
    <row r="9977" ht="15.75" customHeight="1">
      <c r="D9977" s="4">
        <v>0.0</v>
      </c>
      <c r="E9977" s="4">
        <v>0.0</v>
      </c>
    </row>
    <row r="9978" ht="15.75" customHeight="1">
      <c r="D9978" s="4">
        <v>0.0</v>
      </c>
      <c r="E9978" s="4">
        <v>0.0</v>
      </c>
    </row>
    <row r="9979" ht="15.75" customHeight="1">
      <c r="D9979" s="4">
        <v>0.0</v>
      </c>
      <c r="E9979" s="4">
        <v>0.0</v>
      </c>
    </row>
    <row r="9980" ht="15.75" customHeight="1">
      <c r="D9980" s="4">
        <v>0.0</v>
      </c>
      <c r="E9980" s="4">
        <v>0.0</v>
      </c>
    </row>
    <row r="9981" ht="15.75" customHeight="1">
      <c r="D9981" s="4">
        <v>0.0</v>
      </c>
      <c r="E9981" s="4">
        <v>0.0</v>
      </c>
    </row>
    <row r="9982" ht="15.75" customHeight="1">
      <c r="D9982" s="4">
        <v>0.0</v>
      </c>
      <c r="E9982" s="4">
        <v>0.0</v>
      </c>
    </row>
    <row r="9983" ht="15.75" customHeight="1">
      <c r="D9983" s="4">
        <v>0.0</v>
      </c>
      <c r="E9983" s="4">
        <v>0.0</v>
      </c>
    </row>
    <row r="9984" ht="15.75" customHeight="1">
      <c r="D9984" s="4">
        <v>0.0</v>
      </c>
      <c r="E9984" s="4">
        <v>0.0</v>
      </c>
    </row>
    <row r="9985" ht="15.75" customHeight="1">
      <c r="D9985" s="4">
        <v>0.0</v>
      </c>
      <c r="E9985" s="4">
        <v>0.0</v>
      </c>
    </row>
    <row r="9986" ht="15.75" customHeight="1">
      <c r="D9986" s="4">
        <v>0.0</v>
      </c>
      <c r="E9986" s="4">
        <v>0.0</v>
      </c>
    </row>
    <row r="9987" ht="15.75" customHeight="1">
      <c r="D9987" s="4">
        <v>0.0</v>
      </c>
      <c r="E9987" s="4">
        <v>32.07</v>
      </c>
    </row>
    <row r="9988" ht="15.75" customHeight="1">
      <c r="D9988" s="4">
        <v>0.0</v>
      </c>
      <c r="E9988" s="4">
        <v>0.0</v>
      </c>
    </row>
    <row r="9989" ht="15.75" customHeight="1">
      <c r="D9989" s="4">
        <v>0.0</v>
      </c>
      <c r="E9989" s="4">
        <v>0.0</v>
      </c>
    </row>
    <row r="9990" ht="15.75" customHeight="1">
      <c r="D9990" s="4">
        <v>0.0</v>
      </c>
      <c r="E9990" s="4">
        <v>0.0</v>
      </c>
    </row>
    <row r="9991" ht="15.75" customHeight="1">
      <c r="D9991" s="4">
        <v>0.0</v>
      </c>
      <c r="E9991" s="4">
        <v>0.0</v>
      </c>
    </row>
    <row r="9992" ht="15.75" customHeight="1">
      <c r="D9992" s="4">
        <v>0.0</v>
      </c>
      <c r="E9992" s="4">
        <v>0.0</v>
      </c>
    </row>
    <row r="9993" ht="15.75" customHeight="1">
      <c r="D9993" s="4">
        <v>0.0</v>
      </c>
      <c r="E9993" s="4">
        <v>38.1</v>
      </c>
    </row>
    <row r="9994" ht="15.75" customHeight="1">
      <c r="D9994" s="4">
        <v>0.0</v>
      </c>
      <c r="E9994" s="4">
        <v>0.0</v>
      </c>
    </row>
    <row r="9995" ht="15.75" customHeight="1">
      <c r="D9995" s="4">
        <v>0.0</v>
      </c>
      <c r="E9995" s="4">
        <v>0.0</v>
      </c>
    </row>
    <row r="9996" ht="15.75" customHeight="1">
      <c r="D9996" s="4">
        <v>0.0</v>
      </c>
      <c r="E9996" s="4">
        <v>0.0</v>
      </c>
    </row>
    <row r="9997" ht="15.75" customHeight="1">
      <c r="D9997" s="4">
        <v>0.0</v>
      </c>
      <c r="E9997" s="4">
        <v>0.0</v>
      </c>
    </row>
    <row r="9998" ht="15.75" customHeight="1">
      <c r="D9998" s="4">
        <v>0.0</v>
      </c>
      <c r="E9998" s="4">
        <v>0.0</v>
      </c>
    </row>
    <row r="9999" ht="15.75" customHeight="1">
      <c r="D9999" s="4">
        <v>237.45</v>
      </c>
      <c r="E9999" s="4">
        <v>0.0</v>
      </c>
    </row>
    <row r="10000" ht="15.75" customHeight="1">
      <c r="D10000" s="4">
        <v>0.0</v>
      </c>
      <c r="E10000" s="4">
        <v>0.0</v>
      </c>
    </row>
    <row r="10001" ht="15.75" customHeight="1">
      <c r="D10001" s="4">
        <v>0.0</v>
      </c>
      <c r="E10001" s="4">
        <v>0.0</v>
      </c>
    </row>
    <row r="10002" ht="15.75" customHeight="1">
      <c r="D10002" s="4">
        <v>0.0</v>
      </c>
      <c r="E10002" s="4">
        <v>0.0</v>
      </c>
    </row>
    <row r="10003" ht="15.75" customHeight="1">
      <c r="D10003" s="4">
        <v>0.0</v>
      </c>
      <c r="E10003" s="4">
        <v>0.0</v>
      </c>
    </row>
    <row r="10004" ht="15.75" customHeight="1">
      <c r="D10004" s="4">
        <v>0.0</v>
      </c>
      <c r="E10004" s="4">
        <v>0.0</v>
      </c>
    </row>
    <row r="10005" ht="15.75" customHeight="1">
      <c r="D10005" s="4">
        <v>0.0</v>
      </c>
      <c r="E10005" s="4">
        <v>0.0</v>
      </c>
    </row>
    <row r="10006" ht="15.75" customHeight="1">
      <c r="D10006" s="4">
        <v>0.0</v>
      </c>
      <c r="E10006" s="4">
        <v>0.0</v>
      </c>
    </row>
    <row r="10007" ht="15.75" customHeight="1">
      <c r="D10007" s="4">
        <v>0.0</v>
      </c>
      <c r="E10007" s="4">
        <v>0.0</v>
      </c>
    </row>
    <row r="10008" ht="15.75" customHeight="1">
      <c r="D10008" s="4">
        <v>0.0</v>
      </c>
      <c r="E10008" s="4">
        <v>0.0</v>
      </c>
    </row>
    <row r="10009" ht="15.75" customHeight="1">
      <c r="D10009" s="4">
        <v>0.0</v>
      </c>
      <c r="E10009" s="4">
        <v>0.0</v>
      </c>
    </row>
    <row r="10010" ht="15.75" customHeight="1">
      <c r="D10010" s="4">
        <v>0.0</v>
      </c>
      <c r="E10010" s="4">
        <v>0.0</v>
      </c>
    </row>
    <row r="10011" ht="15.75" customHeight="1">
      <c r="D10011" s="4">
        <v>0.0</v>
      </c>
      <c r="E10011" s="4">
        <v>0.0</v>
      </c>
    </row>
    <row r="10012" ht="15.75" customHeight="1">
      <c r="D10012" s="4">
        <v>0.0</v>
      </c>
      <c r="E10012" s="4">
        <v>0.0</v>
      </c>
    </row>
    <row r="10013" ht="15.75" customHeight="1">
      <c r="D10013" s="4">
        <v>0.0</v>
      </c>
      <c r="E10013" s="4">
        <v>0.0</v>
      </c>
    </row>
    <row r="10014" ht="15.75" customHeight="1">
      <c r="D10014" s="4">
        <v>0.0</v>
      </c>
      <c r="E10014" s="4">
        <v>0.0</v>
      </c>
    </row>
    <row r="10015" ht="15.75" customHeight="1">
      <c r="D10015" s="4">
        <v>0.0</v>
      </c>
      <c r="E10015" s="4">
        <v>0.0</v>
      </c>
    </row>
    <row r="10016" ht="15.75" customHeight="1">
      <c r="D10016" s="4">
        <v>0.0</v>
      </c>
      <c r="E10016" s="4">
        <v>0.0</v>
      </c>
    </row>
    <row r="10017" ht="15.75" customHeight="1">
      <c r="D10017" s="4">
        <v>0.0</v>
      </c>
      <c r="E10017" s="4">
        <v>0.0</v>
      </c>
    </row>
    <row r="10018" ht="15.75" customHeight="1">
      <c r="D10018" s="4">
        <v>0.0</v>
      </c>
      <c r="E10018" s="4">
        <v>0.0</v>
      </c>
    </row>
    <row r="10019" ht="15.75" customHeight="1">
      <c r="D10019" s="4">
        <v>0.0</v>
      </c>
      <c r="E10019" s="4">
        <v>0.0</v>
      </c>
    </row>
    <row r="10020" ht="15.75" customHeight="1">
      <c r="D10020" s="4">
        <v>0.0</v>
      </c>
      <c r="E10020" s="4">
        <v>0.0</v>
      </c>
    </row>
    <row r="10021" ht="15.75" customHeight="1">
      <c r="D10021" s="4">
        <v>0.0</v>
      </c>
      <c r="E10021" s="4">
        <v>0.0</v>
      </c>
    </row>
    <row r="10022" ht="15.75" customHeight="1">
      <c r="D10022" s="4">
        <v>0.0</v>
      </c>
      <c r="E10022" s="4">
        <v>0.0</v>
      </c>
    </row>
    <row r="10023" ht="15.75" customHeight="1">
      <c r="D10023" s="4">
        <v>0.0</v>
      </c>
      <c r="E10023" s="4">
        <v>0.0</v>
      </c>
    </row>
    <row r="10024" ht="15.75" customHeight="1">
      <c r="D10024" s="4">
        <v>0.0</v>
      </c>
      <c r="E10024" s="4">
        <v>60.9</v>
      </c>
    </row>
    <row r="10025" ht="15.75" customHeight="1">
      <c r="D10025" s="4">
        <v>0.0</v>
      </c>
      <c r="E10025" s="4">
        <v>0.0</v>
      </c>
    </row>
    <row r="10026" ht="15.75" customHeight="1">
      <c r="D10026" s="4">
        <v>0.0</v>
      </c>
      <c r="E10026" s="4">
        <v>0.0</v>
      </c>
    </row>
    <row r="10027" ht="15.75" customHeight="1">
      <c r="D10027" s="4">
        <v>0.0</v>
      </c>
      <c r="E10027" s="4">
        <v>0.0</v>
      </c>
    </row>
    <row r="10028" ht="15.75" customHeight="1">
      <c r="D10028" s="4">
        <v>0.0</v>
      </c>
      <c r="E10028" s="4">
        <v>0.0</v>
      </c>
    </row>
    <row r="10029" ht="15.75" customHeight="1">
      <c r="D10029" s="4">
        <v>0.0</v>
      </c>
      <c r="E10029" s="4">
        <v>0.0</v>
      </c>
    </row>
    <row r="10030" ht="15.75" customHeight="1">
      <c r="D10030" s="4">
        <v>0.0</v>
      </c>
      <c r="E10030" s="4">
        <v>100.72</v>
      </c>
    </row>
    <row r="10031" ht="15.75" customHeight="1">
      <c r="D10031" s="4">
        <v>0.0</v>
      </c>
      <c r="E10031" s="4">
        <v>0.0</v>
      </c>
    </row>
    <row r="10032" ht="15.75" customHeight="1">
      <c r="D10032" s="4">
        <v>0.0</v>
      </c>
      <c r="E10032" s="4">
        <v>0.0</v>
      </c>
    </row>
    <row r="10033" ht="15.75" customHeight="1">
      <c r="D10033" s="4">
        <v>0.0</v>
      </c>
      <c r="E10033" s="4">
        <v>0.0</v>
      </c>
    </row>
    <row r="10034" ht="15.75" customHeight="1">
      <c r="D10034" s="4">
        <v>0.0</v>
      </c>
      <c r="E10034" s="4">
        <v>0.0</v>
      </c>
    </row>
    <row r="10035" ht="15.75" customHeight="1">
      <c r="D10035" s="4">
        <v>0.0</v>
      </c>
      <c r="E10035" s="4">
        <v>0.0</v>
      </c>
    </row>
    <row r="10036" ht="15.75" customHeight="1">
      <c r="D10036" s="4">
        <v>0.0</v>
      </c>
      <c r="E10036" s="4">
        <v>0.0</v>
      </c>
    </row>
    <row r="10037" ht="15.75" customHeight="1">
      <c r="D10037" s="4">
        <v>0.0</v>
      </c>
      <c r="E10037" s="4">
        <v>0.0</v>
      </c>
    </row>
    <row r="10038" ht="15.75" customHeight="1">
      <c r="D10038" s="4">
        <v>0.0</v>
      </c>
      <c r="E10038" s="4">
        <v>112.01</v>
      </c>
    </row>
    <row r="10039" ht="15.75" customHeight="1">
      <c r="D10039" s="4">
        <v>0.0</v>
      </c>
      <c r="E10039" s="4">
        <v>0.0</v>
      </c>
    </row>
    <row r="10040" ht="15.75" customHeight="1">
      <c r="D10040" s="4">
        <v>0.0</v>
      </c>
      <c r="E10040" s="4">
        <v>61.07</v>
      </c>
    </row>
    <row r="10041" ht="15.75" customHeight="1">
      <c r="D10041" s="4">
        <v>0.0</v>
      </c>
      <c r="E10041" s="4">
        <v>0.0</v>
      </c>
    </row>
    <row r="10042" ht="15.75" customHeight="1">
      <c r="D10042" s="4">
        <v>0.0</v>
      </c>
      <c r="E10042" s="4">
        <v>25.8</v>
      </c>
    </row>
    <row r="10043" ht="15.75" customHeight="1">
      <c r="D10043" s="4">
        <v>41.32</v>
      </c>
      <c r="E10043" s="4">
        <v>0.0</v>
      </c>
    </row>
    <row r="10044" ht="15.75" customHeight="1">
      <c r="D10044" s="4">
        <v>0.0</v>
      </c>
      <c r="E10044" s="4">
        <v>0.0</v>
      </c>
    </row>
    <row r="10045" ht="15.75" customHeight="1">
      <c r="D10045" s="4">
        <v>0.0</v>
      </c>
      <c r="E10045" s="4">
        <v>0.0</v>
      </c>
    </row>
    <row r="10046" ht="15.75" customHeight="1">
      <c r="D10046" s="4">
        <v>0.0</v>
      </c>
      <c r="E10046" s="4">
        <v>0.0</v>
      </c>
    </row>
    <row r="10047" ht="15.75" customHeight="1">
      <c r="D10047" s="4">
        <v>126.6</v>
      </c>
      <c r="E10047" s="4">
        <v>0.0</v>
      </c>
    </row>
    <row r="10048" ht="15.75" customHeight="1">
      <c r="D10048" s="4">
        <v>0.0</v>
      </c>
      <c r="E10048" s="4">
        <v>0.0</v>
      </c>
    </row>
    <row r="10049" ht="15.75" customHeight="1">
      <c r="D10049" s="4">
        <v>0.0</v>
      </c>
      <c r="E10049" s="4">
        <v>0.0</v>
      </c>
    </row>
    <row r="10050" ht="15.75" customHeight="1">
      <c r="D10050" s="4">
        <v>0.0</v>
      </c>
      <c r="E10050" s="4">
        <v>0.0</v>
      </c>
    </row>
    <row r="10051" ht="15.75" customHeight="1">
      <c r="D10051" s="4">
        <v>0.0</v>
      </c>
      <c r="E10051" s="4">
        <v>0.0</v>
      </c>
    </row>
    <row r="10052" ht="15.75" customHeight="1">
      <c r="D10052" s="4">
        <v>0.0</v>
      </c>
      <c r="E10052" s="4">
        <v>0.0</v>
      </c>
    </row>
    <row r="10053" ht="15.75" customHeight="1">
      <c r="D10053" s="4">
        <v>0.0</v>
      </c>
      <c r="E10053" s="4">
        <v>0.0</v>
      </c>
    </row>
    <row r="10054" ht="15.75" customHeight="1">
      <c r="D10054" s="4">
        <v>0.0</v>
      </c>
      <c r="E10054" s="4">
        <v>0.0</v>
      </c>
    </row>
    <row r="10055" ht="15.75" customHeight="1">
      <c r="D10055" s="4">
        <v>0.0</v>
      </c>
      <c r="E10055" s="4">
        <v>0.0</v>
      </c>
    </row>
    <row r="10056" ht="15.75" customHeight="1">
      <c r="D10056" s="4">
        <v>0.0</v>
      </c>
      <c r="E10056" s="4">
        <v>0.0</v>
      </c>
    </row>
    <row r="10057" ht="15.75" customHeight="1">
      <c r="D10057" s="4">
        <v>0.0</v>
      </c>
      <c r="E10057" s="4">
        <v>0.0</v>
      </c>
    </row>
    <row r="10058" ht="15.75" customHeight="1">
      <c r="D10058" s="4">
        <v>0.0</v>
      </c>
      <c r="E10058" s="4">
        <v>49.8516227460305</v>
      </c>
    </row>
    <row r="10059" ht="15.75" customHeight="1">
      <c r="D10059" s="4">
        <v>0.0</v>
      </c>
      <c r="E10059" s="4">
        <v>0.0</v>
      </c>
    </row>
    <row r="10060" ht="15.75" customHeight="1">
      <c r="D10060" s="4">
        <v>0.0</v>
      </c>
      <c r="E10060" s="4">
        <v>0.0</v>
      </c>
    </row>
    <row r="10061" ht="15.75" customHeight="1">
      <c r="D10061" s="4">
        <v>0.0</v>
      </c>
      <c r="E10061" s="4">
        <v>0.0</v>
      </c>
    </row>
    <row r="10062" ht="15.75" customHeight="1">
      <c r="D10062" s="4">
        <v>0.0</v>
      </c>
      <c r="E10062" s="4">
        <v>0.0</v>
      </c>
    </row>
    <row r="10063" ht="15.75" customHeight="1">
      <c r="D10063" s="4">
        <v>0.0</v>
      </c>
      <c r="E10063" s="4">
        <v>0.0</v>
      </c>
    </row>
    <row r="10064" ht="15.75" customHeight="1">
      <c r="D10064" s="4">
        <v>0.0</v>
      </c>
      <c r="E10064" s="4">
        <v>0.0</v>
      </c>
    </row>
    <row r="10065" ht="15.75" customHeight="1">
      <c r="D10065" s="4">
        <v>0.0</v>
      </c>
      <c r="E10065" s="4">
        <v>0.0</v>
      </c>
    </row>
    <row r="10066" ht="15.75" customHeight="1">
      <c r="D10066" s="4">
        <v>0.0</v>
      </c>
      <c r="E10066" s="4">
        <v>0.0</v>
      </c>
    </row>
    <row r="10067" ht="15.75" customHeight="1">
      <c r="D10067" s="4">
        <v>0.0</v>
      </c>
      <c r="E10067" s="4">
        <v>0.0</v>
      </c>
    </row>
    <row r="10068" ht="15.75" customHeight="1">
      <c r="D10068" s="4">
        <v>0.0</v>
      </c>
      <c r="E10068" s="4">
        <v>0.0</v>
      </c>
    </row>
    <row r="10069" ht="15.75" customHeight="1">
      <c r="D10069" s="4">
        <v>0.0</v>
      </c>
      <c r="E10069" s="4">
        <v>0.0</v>
      </c>
    </row>
    <row r="10070" ht="15.75" customHeight="1">
      <c r="D10070" s="4">
        <v>0.0</v>
      </c>
      <c r="E10070" s="4">
        <v>0.0</v>
      </c>
    </row>
    <row r="10071" ht="15.75" customHeight="1">
      <c r="D10071" s="4">
        <v>0.0</v>
      </c>
      <c r="E10071" s="4">
        <v>0.0</v>
      </c>
    </row>
    <row r="10072" ht="15.75" customHeight="1">
      <c r="D10072" s="4">
        <v>0.0</v>
      </c>
      <c r="E10072" s="4">
        <v>0.0</v>
      </c>
    </row>
    <row r="10073" ht="15.75" customHeight="1">
      <c r="D10073" s="4">
        <v>0.0</v>
      </c>
      <c r="E10073" s="4">
        <v>0.0</v>
      </c>
    </row>
    <row r="10074" ht="15.75" customHeight="1">
      <c r="D10074" s="4">
        <v>0.0</v>
      </c>
      <c r="E10074" s="4">
        <v>0.0</v>
      </c>
    </row>
    <row r="10075" ht="15.75" customHeight="1">
      <c r="D10075" s="4">
        <v>0.0</v>
      </c>
      <c r="E10075" s="4">
        <v>0.0</v>
      </c>
    </row>
    <row r="10076" ht="15.75" customHeight="1">
      <c r="D10076" s="4">
        <v>0.0</v>
      </c>
      <c r="E10076" s="4">
        <v>0.0</v>
      </c>
    </row>
    <row r="10077" ht="15.75" customHeight="1">
      <c r="D10077" s="4">
        <v>0.0</v>
      </c>
      <c r="E10077" s="4">
        <v>0.0</v>
      </c>
    </row>
    <row r="10078" ht="15.75" customHeight="1">
      <c r="D10078" s="4">
        <v>0.0</v>
      </c>
      <c r="E10078" s="4">
        <v>0.0</v>
      </c>
    </row>
    <row r="10079" ht="15.75" customHeight="1">
      <c r="D10079" s="4">
        <v>0.0</v>
      </c>
      <c r="E10079" s="4">
        <v>0.0</v>
      </c>
    </row>
    <row r="10080" ht="15.75" customHeight="1">
      <c r="D10080" s="4">
        <v>15.51</v>
      </c>
      <c r="E10080" s="4">
        <v>0.0</v>
      </c>
    </row>
    <row r="10081" ht="15.75" customHeight="1">
      <c r="D10081" s="4">
        <v>0.0</v>
      </c>
      <c r="E10081" s="4">
        <v>0.0</v>
      </c>
    </row>
    <row r="10082" ht="15.75" customHeight="1">
      <c r="D10082" s="4">
        <v>0.0</v>
      </c>
      <c r="E10082" s="4">
        <v>0.0</v>
      </c>
    </row>
    <row r="10083" ht="15.75" customHeight="1">
      <c r="D10083" s="4">
        <v>0.0</v>
      </c>
      <c r="E10083" s="4">
        <v>49.26</v>
      </c>
    </row>
    <row r="10084" ht="15.75" customHeight="1">
      <c r="D10084" s="4">
        <v>0.0</v>
      </c>
      <c r="E10084" s="4">
        <v>0.0</v>
      </c>
    </row>
    <row r="10085" ht="15.75" customHeight="1">
      <c r="D10085" s="4">
        <v>0.0</v>
      </c>
      <c r="E10085" s="4">
        <v>0.0</v>
      </c>
    </row>
    <row r="10086" ht="15.75" customHeight="1">
      <c r="D10086" s="4">
        <v>0.0</v>
      </c>
      <c r="E10086" s="4">
        <v>0.0</v>
      </c>
    </row>
    <row r="10087" ht="15.75" customHeight="1">
      <c r="D10087" s="4">
        <v>0.0</v>
      </c>
      <c r="E10087" s="4">
        <v>0.0</v>
      </c>
    </row>
    <row r="10088" ht="15.75" customHeight="1">
      <c r="D10088" s="4">
        <v>0.0</v>
      </c>
      <c r="E10088" s="4">
        <v>0.0</v>
      </c>
    </row>
    <row r="10089" ht="15.75" customHeight="1">
      <c r="D10089" s="4">
        <v>0.0</v>
      </c>
      <c r="E10089" s="4">
        <v>39.69</v>
      </c>
    </row>
    <row r="10090" ht="15.75" customHeight="1">
      <c r="D10090" s="4">
        <v>0.0</v>
      </c>
      <c r="E10090" s="4">
        <v>0.0</v>
      </c>
    </row>
    <row r="10091" ht="15.75" customHeight="1">
      <c r="D10091" s="4">
        <v>0.0</v>
      </c>
      <c r="E10091" s="4">
        <v>0.0</v>
      </c>
    </row>
    <row r="10092" ht="15.75" customHeight="1">
      <c r="D10092" s="4">
        <v>0.0</v>
      </c>
      <c r="E10092" s="4">
        <v>0.0</v>
      </c>
    </row>
    <row r="10093" ht="15.75" customHeight="1">
      <c r="D10093" s="4">
        <v>0.0</v>
      </c>
      <c r="E10093" s="4">
        <v>0.0</v>
      </c>
    </row>
    <row r="10094" ht="15.75" customHeight="1">
      <c r="D10094" s="4">
        <v>0.0</v>
      </c>
      <c r="E10094" s="4">
        <v>0.0</v>
      </c>
    </row>
    <row r="10095" ht="15.75" customHeight="1">
      <c r="D10095" s="4">
        <v>0.0</v>
      </c>
      <c r="E10095" s="4">
        <v>0.0</v>
      </c>
    </row>
    <row r="10096" ht="15.75" customHeight="1">
      <c r="D10096" s="4">
        <v>0.0</v>
      </c>
      <c r="E10096" s="4">
        <v>0.0</v>
      </c>
    </row>
    <row r="10097" ht="15.75" customHeight="1">
      <c r="D10097" s="4">
        <v>0.0</v>
      </c>
      <c r="E10097" s="4">
        <v>0.0</v>
      </c>
    </row>
    <row r="10098" ht="15.75" customHeight="1">
      <c r="D10098" s="4">
        <v>0.0</v>
      </c>
      <c r="E10098" s="4">
        <v>0.0</v>
      </c>
    </row>
    <row r="10099" ht="15.75" customHeight="1">
      <c r="D10099" s="4">
        <v>0.0</v>
      </c>
      <c r="E10099" s="4">
        <v>0.0</v>
      </c>
    </row>
    <row r="10100" ht="15.75" customHeight="1">
      <c r="D10100" s="4">
        <v>0.0</v>
      </c>
      <c r="E10100" s="4">
        <v>0.0</v>
      </c>
    </row>
    <row r="10101" ht="15.75" customHeight="1">
      <c r="D10101" s="4">
        <v>0.0</v>
      </c>
      <c r="E10101" s="4">
        <v>0.0</v>
      </c>
    </row>
    <row r="10102" ht="15.75" customHeight="1">
      <c r="D10102" s="4">
        <v>0.0</v>
      </c>
      <c r="E10102" s="4">
        <v>0.0</v>
      </c>
    </row>
    <row r="10103" ht="15.75" customHeight="1">
      <c r="D10103" s="4">
        <v>0.0</v>
      </c>
      <c r="E10103" s="4">
        <v>0.0</v>
      </c>
    </row>
    <row r="10104" ht="15.75" customHeight="1">
      <c r="D10104" s="4">
        <v>0.0</v>
      </c>
      <c r="E10104" s="4">
        <v>0.0</v>
      </c>
    </row>
    <row r="10105" ht="15.75" customHeight="1">
      <c r="D10105" s="4">
        <v>0.0</v>
      </c>
      <c r="E10105" s="4">
        <v>0.0</v>
      </c>
    </row>
    <row r="10106" ht="15.75" customHeight="1">
      <c r="D10106" s="4">
        <v>0.0</v>
      </c>
      <c r="E10106" s="4">
        <v>0.0</v>
      </c>
    </row>
    <row r="10107" ht="15.75" customHeight="1">
      <c r="D10107" s="4">
        <v>0.0</v>
      </c>
      <c r="E10107" s="4">
        <v>0.0</v>
      </c>
    </row>
    <row r="10108" ht="15.75" customHeight="1">
      <c r="D10108" s="4">
        <v>0.0</v>
      </c>
      <c r="E10108" s="4">
        <v>0.0</v>
      </c>
    </row>
    <row r="10109" ht="15.75" customHeight="1">
      <c r="D10109" s="4">
        <v>0.0</v>
      </c>
      <c r="E10109" s="4">
        <v>211.78</v>
      </c>
    </row>
    <row r="10110" ht="15.75" customHeight="1">
      <c r="D10110" s="4">
        <v>0.0</v>
      </c>
      <c r="E10110" s="4">
        <v>0.0</v>
      </c>
    </row>
    <row r="10111" ht="15.75" customHeight="1">
      <c r="D10111" s="4">
        <v>0.0</v>
      </c>
      <c r="E10111" s="4">
        <v>0.0</v>
      </c>
    </row>
    <row r="10112" ht="15.75" customHeight="1">
      <c r="D10112" s="4">
        <v>0.0</v>
      </c>
      <c r="E10112" s="4">
        <v>0.0</v>
      </c>
    </row>
    <row r="10113" ht="15.75" customHeight="1">
      <c r="D10113" s="4">
        <v>0.0</v>
      </c>
      <c r="E10113" s="4">
        <v>41.57</v>
      </c>
    </row>
    <row r="10114" ht="15.75" customHeight="1">
      <c r="D10114" s="4">
        <v>0.0</v>
      </c>
      <c r="E10114" s="4">
        <v>0.0</v>
      </c>
    </row>
    <row r="10115" ht="15.75" customHeight="1">
      <c r="D10115" s="4">
        <v>0.0</v>
      </c>
      <c r="E10115" s="4">
        <v>0.0</v>
      </c>
    </row>
    <row r="10116" ht="15.75" customHeight="1">
      <c r="D10116" s="4">
        <v>0.0</v>
      </c>
      <c r="E10116" s="4">
        <v>0.0</v>
      </c>
    </row>
    <row r="10117" ht="15.75" customHeight="1">
      <c r="D10117" s="4">
        <v>0.0</v>
      </c>
      <c r="E10117" s="4">
        <v>14.2000200085408</v>
      </c>
    </row>
    <row r="10118" ht="15.75" customHeight="1">
      <c r="D10118" s="4">
        <v>0.0</v>
      </c>
      <c r="E10118" s="4">
        <v>0.0</v>
      </c>
    </row>
    <row r="10119" ht="15.75" customHeight="1">
      <c r="D10119" s="4">
        <v>0.0</v>
      </c>
      <c r="E10119" s="4">
        <v>0.0</v>
      </c>
    </row>
    <row r="10120" ht="15.75" customHeight="1">
      <c r="D10120" s="4">
        <v>0.0</v>
      </c>
      <c r="E10120" s="4">
        <v>0.0</v>
      </c>
    </row>
    <row r="10121" ht="15.75" customHeight="1">
      <c r="D10121" s="4">
        <v>0.0</v>
      </c>
      <c r="E10121" s="4">
        <v>0.0</v>
      </c>
    </row>
    <row r="10122" ht="15.75" customHeight="1">
      <c r="D10122" s="4">
        <v>0.0</v>
      </c>
      <c r="E10122" s="4">
        <v>0.0</v>
      </c>
    </row>
    <row r="10123" ht="15.75" customHeight="1">
      <c r="D10123" s="4">
        <v>56.67</v>
      </c>
      <c r="E10123" s="4">
        <v>0.0</v>
      </c>
    </row>
    <row r="10124" ht="15.75" customHeight="1">
      <c r="D10124" s="4">
        <v>0.0</v>
      </c>
      <c r="E10124" s="4">
        <v>0.0</v>
      </c>
    </row>
    <row r="10125" ht="15.75" customHeight="1">
      <c r="D10125" s="4">
        <v>0.0</v>
      </c>
      <c r="E10125" s="4">
        <v>0.0</v>
      </c>
    </row>
    <row r="10126" ht="15.75" customHeight="1">
      <c r="D10126" s="4">
        <v>0.0</v>
      </c>
      <c r="E10126" s="4">
        <v>0.0</v>
      </c>
    </row>
    <row r="10127" ht="15.75" customHeight="1">
      <c r="D10127" s="4">
        <v>0.0</v>
      </c>
      <c r="E10127" s="4">
        <v>0.0</v>
      </c>
    </row>
    <row r="10128" ht="15.75" customHeight="1">
      <c r="D10128" s="4">
        <v>0.0</v>
      </c>
      <c r="E10128" s="4">
        <v>0.0</v>
      </c>
    </row>
    <row r="10129" ht="15.75" customHeight="1">
      <c r="D10129" s="4">
        <v>0.0</v>
      </c>
      <c r="E10129" s="4">
        <v>0.0</v>
      </c>
    </row>
    <row r="10130" ht="15.75" customHeight="1">
      <c r="D10130" s="4">
        <v>0.0</v>
      </c>
      <c r="E10130" s="4">
        <v>0.0</v>
      </c>
    </row>
    <row r="10131" ht="15.75" customHeight="1">
      <c r="D10131" s="4">
        <v>0.0</v>
      </c>
      <c r="E10131" s="4">
        <v>0.0</v>
      </c>
    </row>
    <row r="10132" ht="15.75" customHeight="1">
      <c r="D10132" s="4">
        <v>0.0</v>
      </c>
      <c r="E10132" s="4">
        <v>0.0</v>
      </c>
    </row>
    <row r="10133" ht="15.75" customHeight="1">
      <c r="D10133" s="4">
        <v>0.0</v>
      </c>
      <c r="E10133" s="4">
        <v>0.0</v>
      </c>
    </row>
    <row r="10134" ht="15.75" customHeight="1">
      <c r="D10134" s="4">
        <v>0.0</v>
      </c>
      <c r="E10134" s="4">
        <v>0.0</v>
      </c>
    </row>
    <row r="10135" ht="15.75" customHeight="1">
      <c r="D10135" s="4">
        <v>0.0</v>
      </c>
      <c r="E10135" s="4">
        <v>0.0</v>
      </c>
    </row>
    <row r="10136" ht="15.75" customHeight="1">
      <c r="D10136" s="4">
        <v>0.0</v>
      </c>
      <c r="E10136" s="4">
        <v>0.0</v>
      </c>
    </row>
    <row r="10137" ht="15.75" customHeight="1">
      <c r="D10137" s="4">
        <v>0.0</v>
      </c>
      <c r="E10137" s="4">
        <v>0.0</v>
      </c>
    </row>
    <row r="10138" ht="15.75" customHeight="1">
      <c r="D10138" s="4">
        <v>0.0</v>
      </c>
      <c r="E10138" s="4">
        <v>0.0</v>
      </c>
    </row>
    <row r="10139" ht="15.75" customHeight="1">
      <c r="D10139" s="4">
        <v>0.0</v>
      </c>
      <c r="E10139" s="4">
        <v>0.0</v>
      </c>
    </row>
    <row r="10140" ht="15.75" customHeight="1">
      <c r="D10140" s="4">
        <v>0.0</v>
      </c>
      <c r="E10140" s="4">
        <v>0.0</v>
      </c>
    </row>
    <row r="10141" ht="15.75" customHeight="1">
      <c r="D10141" s="4">
        <v>0.0</v>
      </c>
      <c r="E10141" s="4">
        <v>0.0</v>
      </c>
    </row>
    <row r="10142" ht="15.75" customHeight="1">
      <c r="D10142" s="4">
        <v>0.0</v>
      </c>
      <c r="E10142" s="4">
        <v>0.0</v>
      </c>
    </row>
    <row r="10143" ht="15.75" customHeight="1">
      <c r="D10143" s="4">
        <v>0.0</v>
      </c>
      <c r="E10143" s="4">
        <v>0.0</v>
      </c>
    </row>
    <row r="10144" ht="15.75" customHeight="1">
      <c r="D10144" s="4">
        <v>0.0</v>
      </c>
      <c r="E10144" s="4">
        <v>0.0</v>
      </c>
    </row>
    <row r="10145" ht="15.75" customHeight="1">
      <c r="D10145" s="4">
        <v>0.0</v>
      </c>
      <c r="E10145" s="4">
        <v>0.0</v>
      </c>
    </row>
    <row r="10146" ht="15.75" customHeight="1">
      <c r="D10146" s="4">
        <v>14.43</v>
      </c>
      <c r="E10146" s="4">
        <v>0.0</v>
      </c>
    </row>
    <row r="10147" ht="15.75" customHeight="1">
      <c r="D10147" s="4">
        <v>0.0</v>
      </c>
      <c r="E10147" s="4">
        <v>0.0</v>
      </c>
    </row>
    <row r="10148" ht="15.75" customHeight="1">
      <c r="D10148" s="4">
        <v>0.0</v>
      </c>
      <c r="E10148" s="4">
        <v>0.0</v>
      </c>
    </row>
    <row r="10149" ht="15.75" customHeight="1">
      <c r="D10149" s="4">
        <v>0.0</v>
      </c>
      <c r="E10149" s="4">
        <v>0.0</v>
      </c>
    </row>
    <row r="10150" ht="15.75" customHeight="1">
      <c r="D10150" s="4">
        <v>0.0</v>
      </c>
      <c r="E10150" s="4">
        <v>0.0</v>
      </c>
    </row>
    <row r="10151" ht="15.75" customHeight="1">
      <c r="D10151" s="4">
        <v>0.0</v>
      </c>
      <c r="E10151" s="4">
        <v>0.0</v>
      </c>
    </row>
    <row r="10152" ht="15.75" customHeight="1">
      <c r="D10152" s="4">
        <v>0.0</v>
      </c>
      <c r="E10152" s="4">
        <v>0.0</v>
      </c>
    </row>
    <row r="10153" ht="15.75" customHeight="1">
      <c r="D10153" s="4">
        <v>0.0</v>
      </c>
      <c r="E10153" s="4">
        <v>0.0</v>
      </c>
    </row>
    <row r="10154" ht="15.75" customHeight="1">
      <c r="D10154" s="4">
        <v>0.0</v>
      </c>
      <c r="E10154" s="4">
        <v>0.0</v>
      </c>
    </row>
    <row r="10155" ht="15.75" customHeight="1">
      <c r="D10155" s="4">
        <v>0.0</v>
      </c>
      <c r="E10155" s="4">
        <v>0.0</v>
      </c>
    </row>
    <row r="10156" ht="15.75" customHeight="1">
      <c r="D10156" s="4">
        <v>0.0</v>
      </c>
      <c r="E10156" s="4">
        <v>0.0</v>
      </c>
    </row>
    <row r="10157" ht="15.75" customHeight="1">
      <c r="D10157" s="4">
        <v>0.0</v>
      </c>
      <c r="E10157" s="4">
        <v>0.0</v>
      </c>
    </row>
    <row r="10158" ht="15.75" customHeight="1">
      <c r="D10158" s="4">
        <v>0.0</v>
      </c>
      <c r="E10158" s="4">
        <v>0.0</v>
      </c>
    </row>
    <row r="10159" ht="15.75" customHeight="1">
      <c r="D10159" s="4">
        <v>0.0</v>
      </c>
      <c r="E10159" s="4">
        <v>0.0</v>
      </c>
    </row>
    <row r="10160" ht="15.75" customHeight="1">
      <c r="D10160" s="4">
        <v>0.0</v>
      </c>
      <c r="E10160" s="4">
        <v>0.0</v>
      </c>
    </row>
    <row r="10161" ht="15.75" customHeight="1">
      <c r="D10161" s="4">
        <v>0.0</v>
      </c>
      <c r="E10161" s="4">
        <v>0.0</v>
      </c>
    </row>
    <row r="10162" ht="15.75" customHeight="1">
      <c r="D10162" s="4">
        <v>0.0</v>
      </c>
      <c r="E10162" s="4">
        <v>0.0</v>
      </c>
    </row>
    <row r="10163" ht="15.75" customHeight="1">
      <c r="D10163" s="4">
        <v>0.0</v>
      </c>
      <c r="E10163" s="4">
        <v>0.0</v>
      </c>
    </row>
    <row r="10164" ht="15.75" customHeight="1">
      <c r="D10164" s="4">
        <v>0.0</v>
      </c>
      <c r="E10164" s="4">
        <v>0.0</v>
      </c>
    </row>
    <row r="10165" ht="15.75" customHeight="1">
      <c r="D10165" s="4">
        <v>0.0</v>
      </c>
      <c r="E10165" s="4">
        <v>0.0</v>
      </c>
    </row>
    <row r="10166" ht="15.75" customHeight="1">
      <c r="D10166" s="4">
        <v>134.09</v>
      </c>
      <c r="E10166" s="4">
        <v>0.0</v>
      </c>
    </row>
    <row r="10167" ht="15.75" customHeight="1">
      <c r="D10167" s="4">
        <v>0.0</v>
      </c>
      <c r="E10167" s="4">
        <v>0.0</v>
      </c>
    </row>
    <row r="10168" ht="15.75" customHeight="1">
      <c r="D10168" s="4">
        <v>0.0</v>
      </c>
      <c r="E10168" s="4">
        <v>0.0</v>
      </c>
    </row>
    <row r="10169" ht="15.75" customHeight="1">
      <c r="D10169" s="4">
        <v>0.0</v>
      </c>
      <c r="E10169" s="4">
        <v>0.0</v>
      </c>
    </row>
    <row r="10170" ht="15.75" customHeight="1">
      <c r="D10170" s="4">
        <v>0.0</v>
      </c>
      <c r="E10170" s="4">
        <v>0.0</v>
      </c>
    </row>
    <row r="10171" ht="15.75" customHeight="1">
      <c r="D10171" s="4">
        <v>0.0</v>
      </c>
      <c r="E10171" s="4">
        <v>0.0</v>
      </c>
    </row>
    <row r="10172" ht="15.75" customHeight="1">
      <c r="D10172" s="4">
        <v>0.0</v>
      </c>
      <c r="E10172" s="4">
        <v>0.0</v>
      </c>
    </row>
    <row r="10173" ht="15.75" customHeight="1">
      <c r="D10173" s="4">
        <v>0.0</v>
      </c>
      <c r="E10173" s="4">
        <v>0.0</v>
      </c>
    </row>
    <row r="10174" ht="15.75" customHeight="1">
      <c r="D10174" s="4">
        <v>0.0</v>
      </c>
      <c r="E10174" s="4">
        <v>0.0</v>
      </c>
    </row>
    <row r="10175" ht="15.75" customHeight="1">
      <c r="D10175" s="4">
        <v>0.0</v>
      </c>
      <c r="E10175" s="4">
        <v>0.0</v>
      </c>
    </row>
    <row r="10176" ht="15.75" customHeight="1">
      <c r="D10176" s="4">
        <v>0.0</v>
      </c>
      <c r="E10176" s="4">
        <v>0.0</v>
      </c>
    </row>
    <row r="10177" ht="15.75" customHeight="1">
      <c r="D10177" s="4">
        <v>0.0</v>
      </c>
      <c r="E10177" s="4">
        <v>0.0</v>
      </c>
    </row>
    <row r="10178" ht="15.75" customHeight="1">
      <c r="D10178" s="4">
        <v>0.0</v>
      </c>
      <c r="E10178" s="4">
        <v>0.0</v>
      </c>
    </row>
    <row r="10179" ht="15.75" customHeight="1">
      <c r="D10179" s="4">
        <v>0.0</v>
      </c>
      <c r="E10179" s="4">
        <v>0.0</v>
      </c>
    </row>
    <row r="10180" ht="15.75" customHeight="1">
      <c r="D10180" s="4">
        <v>0.0</v>
      </c>
      <c r="E10180" s="4">
        <v>0.0</v>
      </c>
    </row>
    <row r="10181" ht="15.75" customHeight="1">
      <c r="D10181" s="4">
        <v>0.0</v>
      </c>
      <c r="E10181" s="4">
        <v>0.0</v>
      </c>
    </row>
    <row r="10182" ht="15.75" customHeight="1">
      <c r="D10182" s="4">
        <v>0.0</v>
      </c>
      <c r="E10182" s="4">
        <v>0.0</v>
      </c>
    </row>
    <row r="10183" ht="15.75" customHeight="1">
      <c r="D10183" s="4">
        <v>0.0</v>
      </c>
      <c r="E10183" s="4">
        <v>0.0</v>
      </c>
    </row>
    <row r="10184" ht="15.75" customHeight="1">
      <c r="D10184" s="4">
        <v>0.0</v>
      </c>
      <c r="E10184" s="4">
        <v>0.0</v>
      </c>
    </row>
    <row r="10185" ht="15.75" customHeight="1">
      <c r="D10185" s="4">
        <v>0.0</v>
      </c>
      <c r="E10185" s="4">
        <v>0.0</v>
      </c>
    </row>
    <row r="10186" ht="15.75" customHeight="1">
      <c r="D10186" s="4">
        <v>0.0</v>
      </c>
      <c r="E10186" s="4">
        <v>39.29</v>
      </c>
    </row>
    <row r="10187" ht="15.75" customHeight="1">
      <c r="D10187" s="4">
        <v>0.0</v>
      </c>
      <c r="E10187" s="4">
        <v>0.0</v>
      </c>
    </row>
    <row r="10188" ht="15.75" customHeight="1">
      <c r="D10188" s="4">
        <v>0.0</v>
      </c>
      <c r="E10188" s="4">
        <v>0.0</v>
      </c>
    </row>
    <row r="10189" ht="15.75" customHeight="1">
      <c r="D10189" s="4">
        <v>0.0</v>
      </c>
      <c r="E10189" s="4">
        <v>0.0</v>
      </c>
    </row>
    <row r="10190" ht="15.75" customHeight="1">
      <c r="D10190" s="4">
        <v>41.69</v>
      </c>
      <c r="E10190" s="4">
        <v>0.0</v>
      </c>
    </row>
    <row r="10191" ht="15.75" customHeight="1">
      <c r="D10191" s="4">
        <v>0.0</v>
      </c>
      <c r="E10191" s="4">
        <v>0.0</v>
      </c>
    </row>
    <row r="10192" ht="15.75" customHeight="1">
      <c r="D10192" s="4">
        <v>0.0</v>
      </c>
      <c r="E10192" s="4">
        <v>0.0</v>
      </c>
    </row>
    <row r="10193" ht="15.75" customHeight="1">
      <c r="D10193" s="4">
        <v>0.0</v>
      </c>
      <c r="E10193" s="4">
        <v>0.0</v>
      </c>
    </row>
    <row r="10194" ht="15.75" customHeight="1">
      <c r="D10194" s="4">
        <v>0.0</v>
      </c>
      <c r="E10194" s="4">
        <v>0.0</v>
      </c>
    </row>
    <row r="10195" ht="15.75" customHeight="1">
      <c r="D10195" s="4">
        <v>0.0</v>
      </c>
      <c r="E10195" s="4">
        <v>0.0</v>
      </c>
    </row>
    <row r="10196" ht="15.75" customHeight="1">
      <c r="D10196" s="4">
        <v>16.28</v>
      </c>
      <c r="E10196" s="4">
        <v>0.0</v>
      </c>
    </row>
    <row r="10197" ht="15.75" customHeight="1">
      <c r="D10197" s="4">
        <v>65.57</v>
      </c>
      <c r="E10197" s="4">
        <v>0.0</v>
      </c>
    </row>
    <row r="10198" ht="15.75" customHeight="1">
      <c r="D10198" s="4">
        <v>0.0</v>
      </c>
      <c r="E10198" s="4">
        <v>0.0</v>
      </c>
    </row>
    <row r="10199" ht="15.75" customHeight="1">
      <c r="D10199" s="4">
        <v>0.0</v>
      </c>
      <c r="E10199" s="4">
        <v>0.0</v>
      </c>
    </row>
    <row r="10200" ht="15.75" customHeight="1">
      <c r="D10200" s="4">
        <v>0.0</v>
      </c>
      <c r="E10200" s="4">
        <v>0.0</v>
      </c>
    </row>
    <row r="10201" ht="15.75" customHeight="1">
      <c r="D10201" s="4">
        <v>0.0</v>
      </c>
      <c r="E10201" s="4">
        <v>0.0</v>
      </c>
    </row>
    <row r="10202" ht="15.75" customHeight="1">
      <c r="D10202" s="4">
        <v>0.0</v>
      </c>
      <c r="E10202" s="4">
        <v>0.0</v>
      </c>
    </row>
    <row r="10203" ht="15.75" customHeight="1">
      <c r="D10203" s="4">
        <v>0.0</v>
      </c>
      <c r="E10203" s="4">
        <v>0.0</v>
      </c>
    </row>
    <row r="10204" ht="15.75" customHeight="1">
      <c r="D10204" s="4">
        <v>0.0</v>
      </c>
      <c r="E10204" s="4">
        <v>0.0</v>
      </c>
    </row>
    <row r="10205" ht="15.75" customHeight="1">
      <c r="D10205" s="4">
        <v>0.0</v>
      </c>
      <c r="E10205" s="4">
        <v>0.0</v>
      </c>
    </row>
    <row r="10206" ht="15.75" customHeight="1">
      <c r="D10206" s="4">
        <v>0.0</v>
      </c>
      <c r="E10206" s="4">
        <v>0.0</v>
      </c>
    </row>
    <row r="10207" ht="15.75" customHeight="1">
      <c r="D10207" s="4">
        <v>0.0</v>
      </c>
      <c r="E10207" s="4">
        <v>0.0</v>
      </c>
    </row>
    <row r="10208" ht="15.75" customHeight="1">
      <c r="D10208" s="4">
        <v>0.0</v>
      </c>
      <c r="E10208" s="4">
        <v>0.0</v>
      </c>
    </row>
    <row r="10209" ht="15.75" customHeight="1">
      <c r="D10209" s="4">
        <v>0.0</v>
      </c>
      <c r="E10209" s="4">
        <v>0.0</v>
      </c>
    </row>
    <row r="10210" ht="15.75" customHeight="1">
      <c r="D10210" s="4">
        <v>0.0</v>
      </c>
      <c r="E10210" s="4">
        <v>0.0</v>
      </c>
    </row>
    <row r="10211" ht="15.75" customHeight="1">
      <c r="D10211" s="4">
        <v>0.0</v>
      </c>
      <c r="E10211" s="4">
        <v>0.0</v>
      </c>
    </row>
    <row r="10212" ht="15.75" customHeight="1">
      <c r="D10212" s="4">
        <v>0.0</v>
      </c>
      <c r="E10212" s="4">
        <v>0.0</v>
      </c>
    </row>
    <row r="10213" ht="15.75" customHeight="1">
      <c r="D10213" s="4">
        <v>0.0</v>
      </c>
      <c r="E10213" s="4">
        <v>0.0</v>
      </c>
    </row>
    <row r="10214" ht="15.75" customHeight="1">
      <c r="D10214" s="4">
        <v>0.0</v>
      </c>
      <c r="E10214" s="4">
        <v>0.0</v>
      </c>
    </row>
    <row r="10215" ht="15.75" customHeight="1">
      <c r="D10215" s="4">
        <v>0.0</v>
      </c>
      <c r="E10215" s="4">
        <v>0.0</v>
      </c>
    </row>
    <row r="10216" ht="15.75" customHeight="1">
      <c r="D10216" s="4">
        <v>0.0</v>
      </c>
      <c r="E10216" s="4">
        <v>0.0</v>
      </c>
    </row>
    <row r="10217" ht="15.75" customHeight="1">
      <c r="D10217" s="4">
        <v>0.0</v>
      </c>
      <c r="E10217" s="4">
        <v>0.0</v>
      </c>
    </row>
    <row r="10218" ht="15.75" customHeight="1">
      <c r="D10218" s="4">
        <v>0.0</v>
      </c>
      <c r="E10218" s="4">
        <v>0.0</v>
      </c>
    </row>
    <row r="10219" ht="15.75" customHeight="1">
      <c r="D10219" s="4">
        <v>0.0</v>
      </c>
      <c r="E10219" s="4">
        <v>0.0</v>
      </c>
    </row>
    <row r="10220" ht="15.75" customHeight="1">
      <c r="D10220" s="4">
        <v>0.0</v>
      </c>
      <c r="E10220" s="4">
        <v>247.923346454501</v>
      </c>
    </row>
    <row r="10221" ht="15.75" customHeight="1">
      <c r="D10221" s="4">
        <v>0.0</v>
      </c>
      <c r="E10221" s="4">
        <v>0.0</v>
      </c>
    </row>
    <row r="10222" ht="15.75" customHeight="1">
      <c r="D10222" s="4">
        <v>0.0</v>
      </c>
      <c r="E10222" s="4">
        <v>95.47</v>
      </c>
    </row>
    <row r="10223" ht="15.75" customHeight="1">
      <c r="D10223" s="4">
        <v>0.0</v>
      </c>
      <c r="E10223" s="4">
        <v>69.58</v>
      </c>
    </row>
    <row r="10224" ht="15.75" customHeight="1">
      <c r="D10224" s="4">
        <v>0.0</v>
      </c>
      <c r="E10224" s="4">
        <v>0.0</v>
      </c>
    </row>
    <row r="10225" ht="15.75" customHeight="1">
      <c r="D10225" s="4">
        <v>0.0</v>
      </c>
      <c r="E10225" s="4">
        <v>0.0</v>
      </c>
    </row>
    <row r="10226" ht="15.75" customHeight="1">
      <c r="D10226" s="4">
        <v>0.0</v>
      </c>
      <c r="E10226" s="4">
        <v>0.0</v>
      </c>
    </row>
    <row r="10227" ht="15.75" customHeight="1">
      <c r="D10227" s="4">
        <v>0.0</v>
      </c>
      <c r="E10227" s="4">
        <v>0.0</v>
      </c>
    </row>
    <row r="10228" ht="15.75" customHeight="1">
      <c r="D10228" s="4">
        <v>0.0</v>
      </c>
      <c r="E10228" s="4">
        <v>0.0</v>
      </c>
    </row>
    <row r="10229" ht="15.75" customHeight="1">
      <c r="D10229" s="4">
        <v>0.0</v>
      </c>
      <c r="E10229" s="4">
        <v>0.0</v>
      </c>
    </row>
    <row r="10230" ht="15.75" customHeight="1">
      <c r="D10230" s="4">
        <v>0.0</v>
      </c>
      <c r="E10230" s="4">
        <v>0.0</v>
      </c>
    </row>
    <row r="10231" ht="15.75" customHeight="1">
      <c r="D10231" s="4">
        <v>0.0</v>
      </c>
      <c r="E10231" s="4">
        <v>0.0</v>
      </c>
    </row>
    <row r="10232" ht="15.75" customHeight="1">
      <c r="D10232" s="4">
        <v>0.0</v>
      </c>
      <c r="E10232" s="4">
        <v>0.0</v>
      </c>
    </row>
    <row r="10233" ht="15.75" customHeight="1">
      <c r="D10233" s="4">
        <v>0.0</v>
      </c>
      <c r="E10233" s="4">
        <v>0.0</v>
      </c>
    </row>
    <row r="10234" ht="15.75" customHeight="1">
      <c r="D10234" s="4">
        <v>0.0</v>
      </c>
      <c r="E10234" s="4">
        <v>0.0</v>
      </c>
    </row>
    <row r="10235" ht="15.75" customHeight="1">
      <c r="D10235" s="4">
        <v>0.0</v>
      </c>
      <c r="E10235" s="4">
        <v>0.0</v>
      </c>
    </row>
    <row r="10236" ht="15.75" customHeight="1">
      <c r="D10236" s="4">
        <v>0.0</v>
      </c>
      <c r="E10236" s="4">
        <v>0.0</v>
      </c>
    </row>
    <row r="10237" ht="15.75" customHeight="1">
      <c r="D10237" s="4">
        <v>0.0</v>
      </c>
      <c r="E10237" s="4">
        <v>0.0</v>
      </c>
    </row>
    <row r="10238" ht="15.75" customHeight="1">
      <c r="D10238" s="4">
        <v>0.0</v>
      </c>
      <c r="E10238" s="4">
        <v>0.0</v>
      </c>
    </row>
    <row r="10239" ht="15.75" customHeight="1">
      <c r="D10239" s="4">
        <v>0.0</v>
      </c>
      <c r="E10239" s="4">
        <v>0.0</v>
      </c>
    </row>
    <row r="10240" ht="15.75" customHeight="1">
      <c r="D10240" s="4">
        <v>0.0</v>
      </c>
      <c r="E10240" s="4">
        <v>0.0</v>
      </c>
    </row>
    <row r="10241" ht="15.75" customHeight="1">
      <c r="D10241" s="4">
        <v>0.0</v>
      </c>
      <c r="E10241" s="4">
        <v>0.0</v>
      </c>
    </row>
    <row r="10242" ht="15.75" customHeight="1">
      <c r="D10242" s="4">
        <v>0.0</v>
      </c>
      <c r="E10242" s="4">
        <v>0.0</v>
      </c>
    </row>
    <row r="10243" ht="15.75" customHeight="1">
      <c r="D10243" s="4">
        <v>0.0</v>
      </c>
      <c r="E10243" s="4">
        <v>0.0</v>
      </c>
    </row>
    <row r="10244" ht="15.75" customHeight="1">
      <c r="D10244" s="4">
        <v>0.0</v>
      </c>
      <c r="E10244" s="4">
        <v>0.0</v>
      </c>
    </row>
    <row r="10245" ht="15.75" customHeight="1">
      <c r="D10245" s="4">
        <v>0.0</v>
      </c>
      <c r="E10245" s="4">
        <v>0.0</v>
      </c>
    </row>
    <row r="10246" ht="15.75" customHeight="1">
      <c r="D10246" s="4">
        <v>0.0</v>
      </c>
      <c r="E10246" s="4">
        <v>0.0</v>
      </c>
    </row>
    <row r="10247" ht="15.75" customHeight="1">
      <c r="D10247" s="4">
        <v>0.0</v>
      </c>
      <c r="E10247" s="4">
        <v>0.0</v>
      </c>
    </row>
    <row r="10248" ht="15.75" customHeight="1">
      <c r="D10248" s="4">
        <v>0.0</v>
      </c>
      <c r="E10248" s="4">
        <v>59.79</v>
      </c>
    </row>
    <row r="10249" ht="15.75" customHeight="1">
      <c r="D10249" s="4">
        <v>0.0</v>
      </c>
      <c r="E10249" s="4">
        <v>45.89</v>
      </c>
    </row>
    <row r="10250" ht="15.75" customHeight="1">
      <c r="D10250" s="4">
        <v>0.0</v>
      </c>
      <c r="E10250" s="4">
        <v>0.0</v>
      </c>
    </row>
    <row r="10251" ht="15.75" customHeight="1">
      <c r="D10251" s="4">
        <v>0.0</v>
      </c>
      <c r="E10251" s="4">
        <v>0.0</v>
      </c>
    </row>
    <row r="10252" ht="15.75" customHeight="1">
      <c r="D10252" s="4">
        <v>0.0</v>
      </c>
      <c r="E10252" s="4">
        <v>0.0</v>
      </c>
    </row>
    <row r="10253" ht="15.75" customHeight="1">
      <c r="D10253" s="4">
        <v>0.0</v>
      </c>
      <c r="E10253" s="4">
        <v>0.0</v>
      </c>
    </row>
    <row r="10254" ht="15.75" customHeight="1">
      <c r="D10254" s="4">
        <v>0.0</v>
      </c>
      <c r="E10254" s="4">
        <v>0.0</v>
      </c>
    </row>
    <row r="10255" ht="15.75" customHeight="1">
      <c r="D10255" s="4">
        <v>0.0</v>
      </c>
      <c r="E10255" s="4">
        <v>0.0</v>
      </c>
    </row>
    <row r="10256" ht="15.75" customHeight="1">
      <c r="D10256" s="4">
        <v>0.0</v>
      </c>
      <c r="E10256" s="4">
        <v>0.0</v>
      </c>
    </row>
    <row r="10257" ht="15.75" customHeight="1">
      <c r="D10257" s="4">
        <v>0.0</v>
      </c>
      <c r="E10257" s="4">
        <v>0.0</v>
      </c>
    </row>
    <row r="10258" ht="15.75" customHeight="1">
      <c r="D10258" s="4">
        <v>0.0</v>
      </c>
      <c r="E10258" s="4">
        <v>0.0</v>
      </c>
    </row>
    <row r="10259" ht="15.75" customHeight="1">
      <c r="D10259" s="4">
        <v>0.0</v>
      </c>
      <c r="E10259" s="4">
        <v>0.0</v>
      </c>
    </row>
    <row r="10260" ht="15.75" customHeight="1">
      <c r="D10260" s="4">
        <v>0.0</v>
      </c>
      <c r="E10260" s="4">
        <v>0.0</v>
      </c>
    </row>
    <row r="10261" ht="15.75" customHeight="1">
      <c r="D10261" s="4">
        <v>0.0</v>
      </c>
      <c r="E10261" s="4">
        <v>0.0</v>
      </c>
    </row>
    <row r="10262" ht="15.75" customHeight="1">
      <c r="D10262" s="4">
        <v>0.0</v>
      </c>
      <c r="E10262" s="4">
        <v>0.0</v>
      </c>
    </row>
    <row r="10263" ht="15.75" customHeight="1">
      <c r="D10263" s="4">
        <v>0.0</v>
      </c>
      <c r="E10263" s="4">
        <v>0.0</v>
      </c>
    </row>
    <row r="10264" ht="15.75" customHeight="1">
      <c r="D10264" s="4">
        <v>0.0</v>
      </c>
      <c r="E10264" s="4">
        <v>0.0</v>
      </c>
    </row>
    <row r="10265" ht="15.75" customHeight="1">
      <c r="D10265" s="4">
        <v>0.0</v>
      </c>
      <c r="E10265" s="4">
        <v>0.0</v>
      </c>
    </row>
    <row r="10266" ht="15.75" customHeight="1">
      <c r="D10266" s="4">
        <v>0.0</v>
      </c>
      <c r="E10266" s="4">
        <v>0.0</v>
      </c>
    </row>
    <row r="10267" ht="15.75" customHeight="1">
      <c r="D10267" s="4">
        <v>0.0</v>
      </c>
      <c r="E10267" s="4">
        <v>0.0</v>
      </c>
    </row>
    <row r="10268" ht="15.75" customHeight="1">
      <c r="D10268" s="4">
        <v>0.0</v>
      </c>
      <c r="E10268" s="4">
        <v>0.0</v>
      </c>
    </row>
    <row r="10269" ht="15.75" customHeight="1">
      <c r="D10269" s="4">
        <v>0.0</v>
      </c>
      <c r="E10269" s="4">
        <v>0.0</v>
      </c>
    </row>
    <row r="10270" ht="15.75" customHeight="1">
      <c r="D10270" s="4">
        <v>0.0</v>
      </c>
      <c r="E10270" s="4">
        <v>0.0</v>
      </c>
    </row>
    <row r="10271" ht="15.75" customHeight="1">
      <c r="D10271" s="4">
        <v>0.0</v>
      </c>
      <c r="E10271" s="4">
        <v>0.0</v>
      </c>
    </row>
    <row r="10272" ht="15.75" customHeight="1">
      <c r="D10272" s="4">
        <v>0.0</v>
      </c>
      <c r="E10272" s="4">
        <v>0.0</v>
      </c>
    </row>
    <row r="10273" ht="15.75" customHeight="1">
      <c r="D10273" s="4">
        <v>0.0</v>
      </c>
      <c r="E10273" s="4">
        <v>0.0</v>
      </c>
    </row>
    <row r="10274" ht="15.75" customHeight="1">
      <c r="D10274" s="4">
        <v>0.0</v>
      </c>
      <c r="E10274" s="4">
        <v>0.0</v>
      </c>
    </row>
    <row r="10275" ht="15.75" customHeight="1">
      <c r="D10275" s="4">
        <v>0.0</v>
      </c>
      <c r="E10275" s="4">
        <v>0.0</v>
      </c>
    </row>
    <row r="10276" ht="15.75" customHeight="1">
      <c r="D10276" s="4">
        <v>0.0</v>
      </c>
      <c r="E10276" s="4">
        <v>0.0</v>
      </c>
    </row>
    <row r="10277" ht="15.75" customHeight="1">
      <c r="D10277" s="4">
        <v>0.0</v>
      </c>
      <c r="E10277" s="4">
        <v>0.0</v>
      </c>
    </row>
    <row r="10278" ht="15.75" customHeight="1">
      <c r="D10278" s="4">
        <v>0.0</v>
      </c>
      <c r="E10278" s="4">
        <v>0.0</v>
      </c>
    </row>
    <row r="10279" ht="15.75" customHeight="1">
      <c r="D10279" s="4">
        <v>0.0</v>
      </c>
      <c r="E10279" s="4">
        <v>0.0</v>
      </c>
    </row>
    <row r="10280" ht="15.75" customHeight="1">
      <c r="D10280" s="4">
        <v>0.0</v>
      </c>
      <c r="E10280" s="4">
        <v>0.0</v>
      </c>
    </row>
    <row r="10281" ht="15.75" customHeight="1">
      <c r="D10281" s="4">
        <v>0.0</v>
      </c>
      <c r="E10281" s="4">
        <v>0.0</v>
      </c>
    </row>
    <row r="10282" ht="15.75" customHeight="1">
      <c r="D10282" s="4">
        <v>0.0</v>
      </c>
      <c r="E10282" s="4">
        <v>0.0</v>
      </c>
    </row>
    <row r="10283" ht="15.75" customHeight="1">
      <c r="D10283" s="4">
        <v>0.0</v>
      </c>
      <c r="E10283" s="4">
        <v>0.0</v>
      </c>
    </row>
    <row r="10284" ht="15.75" customHeight="1">
      <c r="D10284" s="4">
        <v>0.0</v>
      </c>
      <c r="E10284" s="4">
        <v>0.0</v>
      </c>
    </row>
    <row r="10285" ht="15.75" customHeight="1">
      <c r="D10285" s="4">
        <v>0.0</v>
      </c>
      <c r="E10285" s="4">
        <v>0.0</v>
      </c>
    </row>
    <row r="10286" ht="15.75" customHeight="1">
      <c r="D10286" s="4">
        <v>0.0</v>
      </c>
      <c r="E10286" s="4">
        <v>0.0</v>
      </c>
    </row>
    <row r="10287" ht="15.75" customHeight="1">
      <c r="D10287" s="4">
        <v>0.0</v>
      </c>
      <c r="E10287" s="4">
        <v>0.0</v>
      </c>
    </row>
    <row r="10288" ht="15.75" customHeight="1">
      <c r="D10288" s="4">
        <v>0.0</v>
      </c>
      <c r="E10288" s="4">
        <v>0.0</v>
      </c>
    </row>
    <row r="10289" ht="15.75" customHeight="1">
      <c r="D10289" s="4">
        <v>0.0</v>
      </c>
      <c r="E10289" s="4">
        <v>0.0</v>
      </c>
    </row>
    <row r="10290" ht="15.75" customHeight="1">
      <c r="D10290" s="4">
        <v>0.0</v>
      </c>
      <c r="E10290" s="4">
        <v>0.0</v>
      </c>
    </row>
    <row r="10291" ht="15.75" customHeight="1">
      <c r="D10291" s="4">
        <v>0.0</v>
      </c>
      <c r="E10291" s="4">
        <v>0.0</v>
      </c>
    </row>
    <row r="10292" ht="15.75" customHeight="1">
      <c r="D10292" s="4">
        <v>0.0</v>
      </c>
      <c r="E10292" s="4">
        <v>0.0</v>
      </c>
    </row>
    <row r="10293" ht="15.75" customHeight="1">
      <c r="D10293" s="4">
        <v>0.0</v>
      </c>
      <c r="E10293" s="4">
        <v>23.2</v>
      </c>
    </row>
    <row r="10294" ht="15.75" customHeight="1">
      <c r="D10294" s="4">
        <v>0.0</v>
      </c>
      <c r="E10294" s="4">
        <v>0.0</v>
      </c>
    </row>
    <row r="10295" ht="15.75" customHeight="1">
      <c r="D10295" s="4">
        <v>0.0</v>
      </c>
      <c r="E10295" s="4">
        <v>0.0</v>
      </c>
    </row>
    <row r="10296" ht="15.75" customHeight="1">
      <c r="D10296" s="4">
        <v>0.0</v>
      </c>
      <c r="E10296" s="4">
        <v>0.0</v>
      </c>
    </row>
    <row r="10297" ht="15.75" customHeight="1">
      <c r="D10297" s="4">
        <v>0.0</v>
      </c>
      <c r="E10297" s="4">
        <v>0.0</v>
      </c>
    </row>
    <row r="10298" ht="15.75" customHeight="1">
      <c r="D10298" s="4">
        <v>24.93</v>
      </c>
      <c r="E10298" s="4">
        <v>0.0</v>
      </c>
    </row>
    <row r="10299" ht="15.75" customHeight="1">
      <c r="D10299" s="4">
        <v>0.0</v>
      </c>
      <c r="E10299" s="4">
        <v>0.0</v>
      </c>
    </row>
    <row r="10300" ht="15.75" customHeight="1">
      <c r="D10300" s="4">
        <v>0.0</v>
      </c>
      <c r="E10300" s="4">
        <v>0.0</v>
      </c>
    </row>
    <row r="10301" ht="15.75" customHeight="1">
      <c r="D10301" s="4">
        <v>0.0</v>
      </c>
      <c r="E10301" s="4">
        <v>0.0</v>
      </c>
    </row>
    <row r="10302" ht="15.75" customHeight="1">
      <c r="D10302" s="4">
        <v>0.0</v>
      </c>
      <c r="E10302" s="4">
        <v>34.1</v>
      </c>
    </row>
    <row r="10303" ht="15.75" customHeight="1">
      <c r="D10303" s="4">
        <v>0.0</v>
      </c>
      <c r="E10303" s="4">
        <v>0.0</v>
      </c>
    </row>
    <row r="10304" ht="15.75" customHeight="1">
      <c r="D10304" s="4">
        <v>0.0</v>
      </c>
      <c r="E10304" s="4">
        <v>0.0</v>
      </c>
    </row>
    <row r="10305" ht="15.75" customHeight="1">
      <c r="D10305" s="4">
        <v>0.0</v>
      </c>
      <c r="E10305" s="4">
        <v>0.0</v>
      </c>
    </row>
    <row r="10306" ht="15.75" customHeight="1">
      <c r="D10306" s="4">
        <v>0.0</v>
      </c>
      <c r="E10306" s="4">
        <v>0.0</v>
      </c>
    </row>
    <row r="10307" ht="15.75" customHeight="1">
      <c r="D10307" s="4">
        <v>0.0</v>
      </c>
      <c r="E10307" s="4">
        <v>53.27</v>
      </c>
    </row>
    <row r="10308" ht="15.75" customHeight="1">
      <c r="D10308" s="4">
        <v>0.0</v>
      </c>
      <c r="E10308" s="4">
        <v>0.0</v>
      </c>
    </row>
    <row r="10309" ht="15.75" customHeight="1">
      <c r="D10309" s="4">
        <v>0.0</v>
      </c>
      <c r="E10309" s="4">
        <v>0.0</v>
      </c>
    </row>
    <row r="10310" ht="15.75" customHeight="1">
      <c r="D10310" s="4">
        <v>0.0</v>
      </c>
      <c r="E10310" s="4">
        <v>0.0</v>
      </c>
    </row>
    <row r="10311" ht="15.75" customHeight="1">
      <c r="D10311" s="4">
        <v>0.0</v>
      </c>
      <c r="E10311" s="4">
        <v>0.0</v>
      </c>
    </row>
    <row r="10312" ht="15.75" customHeight="1">
      <c r="D10312" s="4">
        <v>0.0</v>
      </c>
      <c r="E10312" s="4">
        <v>0.0</v>
      </c>
    </row>
    <row r="10313" ht="15.75" customHeight="1">
      <c r="D10313" s="4">
        <v>0.0</v>
      </c>
      <c r="E10313" s="4">
        <v>0.0</v>
      </c>
    </row>
    <row r="10314" ht="15.75" customHeight="1">
      <c r="D10314" s="4">
        <v>0.0</v>
      </c>
      <c r="E10314" s="4">
        <v>0.0</v>
      </c>
    </row>
    <row r="10315" ht="15.75" customHeight="1">
      <c r="D10315" s="4">
        <v>0.0</v>
      </c>
      <c r="E10315" s="4">
        <v>0.0</v>
      </c>
    </row>
    <row r="10316" ht="15.75" customHeight="1">
      <c r="D10316" s="4">
        <v>0.0</v>
      </c>
      <c r="E10316" s="4">
        <v>0.0</v>
      </c>
    </row>
    <row r="10317" ht="15.75" customHeight="1">
      <c r="D10317" s="4">
        <v>0.0</v>
      </c>
      <c r="E10317" s="4">
        <v>0.0</v>
      </c>
    </row>
    <row r="10318" ht="15.75" customHeight="1">
      <c r="D10318" s="4">
        <v>0.0</v>
      </c>
      <c r="E10318" s="4">
        <v>0.0</v>
      </c>
    </row>
    <row r="10319" ht="15.75" customHeight="1">
      <c r="D10319" s="4">
        <v>0.0</v>
      </c>
      <c r="E10319" s="4">
        <v>0.0</v>
      </c>
    </row>
    <row r="10320" ht="15.75" customHeight="1">
      <c r="D10320" s="4">
        <v>0.0</v>
      </c>
      <c r="E10320" s="4">
        <v>0.0</v>
      </c>
    </row>
    <row r="10321" ht="15.75" customHeight="1">
      <c r="D10321" s="4">
        <v>0.0</v>
      </c>
      <c r="E10321" s="4">
        <v>0.0</v>
      </c>
    </row>
    <row r="10322" ht="15.75" customHeight="1">
      <c r="D10322" s="4">
        <v>0.0</v>
      </c>
      <c r="E10322" s="4">
        <v>0.0</v>
      </c>
    </row>
    <row r="10323" ht="15.75" customHeight="1">
      <c r="D10323" s="4">
        <v>0.0</v>
      </c>
      <c r="E10323" s="4">
        <v>0.0</v>
      </c>
    </row>
    <row r="10324" ht="15.75" customHeight="1">
      <c r="D10324" s="4">
        <v>0.0</v>
      </c>
      <c r="E10324" s="4">
        <v>0.0</v>
      </c>
    </row>
    <row r="10325" ht="15.75" customHeight="1">
      <c r="D10325" s="4">
        <v>0.0</v>
      </c>
      <c r="E10325" s="4">
        <v>0.0</v>
      </c>
    </row>
    <row r="10326" ht="15.75" customHeight="1">
      <c r="D10326" s="4">
        <v>0.0</v>
      </c>
      <c r="E10326" s="4">
        <v>0.0</v>
      </c>
    </row>
    <row r="10327" ht="15.75" customHeight="1">
      <c r="D10327" s="4">
        <v>0.0</v>
      </c>
      <c r="E10327" s="4">
        <v>0.0</v>
      </c>
    </row>
    <row r="10328" ht="15.75" customHeight="1">
      <c r="D10328" s="4">
        <v>0.0</v>
      </c>
      <c r="E10328" s="4">
        <v>0.0</v>
      </c>
    </row>
    <row r="10329" ht="15.75" customHeight="1">
      <c r="D10329" s="4">
        <v>0.0</v>
      </c>
      <c r="E10329" s="4">
        <v>0.0</v>
      </c>
    </row>
    <row r="10330" ht="15.75" customHeight="1">
      <c r="D10330" s="4">
        <v>53.3</v>
      </c>
      <c r="E10330" s="4">
        <v>53.89</v>
      </c>
    </row>
    <row r="10331" ht="15.75" customHeight="1">
      <c r="D10331" s="4">
        <v>0.0</v>
      </c>
      <c r="E10331" s="4">
        <v>0.0</v>
      </c>
    </row>
    <row r="10332" ht="15.75" customHeight="1">
      <c r="D10332" s="4">
        <v>54.01</v>
      </c>
      <c r="E10332" s="4">
        <v>0.0</v>
      </c>
    </row>
    <row r="10333" ht="15.75" customHeight="1">
      <c r="D10333" s="4">
        <v>0.0</v>
      </c>
      <c r="E10333" s="4">
        <v>0.0</v>
      </c>
    </row>
    <row r="10334" ht="15.75" customHeight="1">
      <c r="D10334" s="4">
        <v>0.0</v>
      </c>
      <c r="E10334" s="4">
        <v>0.0</v>
      </c>
    </row>
    <row r="10335" ht="15.75" customHeight="1">
      <c r="D10335" s="4">
        <v>0.0</v>
      </c>
      <c r="E10335" s="4">
        <v>0.0</v>
      </c>
    </row>
    <row r="10336" ht="15.75" customHeight="1">
      <c r="D10336" s="4">
        <v>0.0</v>
      </c>
      <c r="E10336" s="4">
        <v>0.0</v>
      </c>
    </row>
    <row r="10337" ht="15.75" customHeight="1">
      <c r="D10337" s="4">
        <v>0.0</v>
      </c>
      <c r="E10337" s="4">
        <v>0.0</v>
      </c>
    </row>
    <row r="10338" ht="15.75" customHeight="1">
      <c r="D10338" s="4">
        <v>0.0</v>
      </c>
      <c r="E10338" s="4">
        <v>0.0</v>
      </c>
    </row>
    <row r="10339" ht="15.75" customHeight="1">
      <c r="D10339" s="4">
        <v>0.0</v>
      </c>
      <c r="E10339" s="4">
        <v>0.0</v>
      </c>
    </row>
    <row r="10340" ht="15.75" customHeight="1">
      <c r="D10340" s="4">
        <v>0.0</v>
      </c>
      <c r="E10340" s="4">
        <v>0.0</v>
      </c>
    </row>
    <row r="10341" ht="15.75" customHeight="1">
      <c r="D10341" s="4">
        <v>0.0</v>
      </c>
      <c r="E10341" s="4">
        <v>0.0</v>
      </c>
    </row>
    <row r="10342" ht="15.75" customHeight="1">
      <c r="D10342" s="4">
        <v>0.0</v>
      </c>
      <c r="E10342" s="4">
        <v>0.0</v>
      </c>
    </row>
    <row r="10343" ht="15.75" customHeight="1">
      <c r="D10343" s="4">
        <v>0.0</v>
      </c>
      <c r="E10343" s="4">
        <v>0.0</v>
      </c>
    </row>
    <row r="10344" ht="15.75" customHeight="1">
      <c r="D10344" s="4">
        <v>0.0</v>
      </c>
      <c r="E10344" s="4">
        <v>0.0</v>
      </c>
    </row>
    <row r="10345" ht="15.75" customHeight="1">
      <c r="D10345" s="4">
        <v>0.0</v>
      </c>
      <c r="E10345" s="4">
        <v>0.0</v>
      </c>
    </row>
    <row r="10346" ht="15.75" customHeight="1">
      <c r="D10346" s="4">
        <v>0.0</v>
      </c>
      <c r="E10346" s="4">
        <v>0.0</v>
      </c>
    </row>
    <row r="10347" ht="15.75" customHeight="1">
      <c r="D10347" s="4">
        <v>0.0</v>
      </c>
      <c r="E10347" s="4">
        <v>0.0</v>
      </c>
    </row>
    <row r="10348" ht="15.75" customHeight="1">
      <c r="D10348" s="4">
        <v>0.0</v>
      </c>
      <c r="E10348" s="4">
        <v>0.0</v>
      </c>
    </row>
    <row r="10349" ht="15.75" customHeight="1">
      <c r="D10349" s="4">
        <v>9.0</v>
      </c>
      <c r="E10349" s="4">
        <v>0.0</v>
      </c>
    </row>
    <row r="10350" ht="15.75" customHeight="1">
      <c r="D10350" s="4">
        <v>0.0</v>
      </c>
      <c r="E10350" s="4">
        <v>28.83</v>
      </c>
    </row>
    <row r="10351" ht="15.75" customHeight="1">
      <c r="D10351" s="4">
        <v>0.0</v>
      </c>
      <c r="E10351" s="4">
        <v>0.0</v>
      </c>
    </row>
    <row r="10352" ht="15.75" customHeight="1">
      <c r="D10352" s="4">
        <v>0.0</v>
      </c>
      <c r="E10352" s="4">
        <v>0.0</v>
      </c>
    </row>
    <row r="10353" ht="15.75" customHeight="1">
      <c r="D10353" s="4">
        <v>0.0</v>
      </c>
      <c r="E10353" s="4">
        <v>0.0</v>
      </c>
    </row>
    <row r="10354" ht="15.75" customHeight="1">
      <c r="D10354" s="4">
        <v>0.0</v>
      </c>
      <c r="E10354" s="4">
        <v>0.0</v>
      </c>
    </row>
    <row r="10355" ht="15.75" customHeight="1">
      <c r="D10355" s="4">
        <v>0.0</v>
      </c>
      <c r="E10355" s="4">
        <v>0.0</v>
      </c>
    </row>
    <row r="10356" ht="15.75" customHeight="1">
      <c r="D10356" s="4">
        <v>0.0</v>
      </c>
      <c r="E10356" s="4">
        <v>0.0</v>
      </c>
    </row>
    <row r="10357" ht="15.75" customHeight="1">
      <c r="D10357" s="4">
        <v>102.38</v>
      </c>
      <c r="E10357" s="4">
        <v>0.0</v>
      </c>
    </row>
    <row r="10358" ht="15.75" customHeight="1">
      <c r="D10358" s="4">
        <v>0.0</v>
      </c>
      <c r="E10358" s="4">
        <v>0.0</v>
      </c>
    </row>
    <row r="10359" ht="15.75" customHeight="1">
      <c r="D10359" s="4">
        <v>0.0</v>
      </c>
      <c r="E10359" s="4">
        <v>41.28</v>
      </c>
    </row>
    <row r="10360" ht="15.75" customHeight="1">
      <c r="D10360" s="4">
        <v>0.0</v>
      </c>
      <c r="E10360" s="4">
        <v>0.0</v>
      </c>
    </row>
    <row r="10361" ht="15.75" customHeight="1">
      <c r="D10361" s="4">
        <v>0.0</v>
      </c>
      <c r="E10361" s="4">
        <v>0.0</v>
      </c>
    </row>
    <row r="10362" ht="15.75" customHeight="1">
      <c r="D10362" s="4">
        <v>0.0</v>
      </c>
      <c r="E10362" s="4">
        <v>0.0</v>
      </c>
    </row>
    <row r="10363" ht="15.75" customHeight="1">
      <c r="D10363" s="4">
        <v>0.0</v>
      </c>
      <c r="E10363" s="4">
        <v>0.0</v>
      </c>
    </row>
    <row r="10364" ht="15.75" customHeight="1">
      <c r="D10364" s="4">
        <v>0.0</v>
      </c>
      <c r="E10364" s="4">
        <v>0.0</v>
      </c>
    </row>
    <row r="10365" ht="15.75" customHeight="1">
      <c r="D10365" s="4">
        <v>0.0</v>
      </c>
      <c r="E10365" s="4">
        <v>0.0</v>
      </c>
    </row>
    <row r="10366" ht="15.75" customHeight="1">
      <c r="D10366" s="4">
        <v>0.0</v>
      </c>
      <c r="E10366" s="4">
        <v>0.0</v>
      </c>
    </row>
    <row r="10367" ht="15.75" customHeight="1">
      <c r="D10367" s="4">
        <v>0.0</v>
      </c>
      <c r="E10367" s="4">
        <v>0.0</v>
      </c>
    </row>
    <row r="10368" ht="15.75" customHeight="1">
      <c r="D10368" s="4">
        <v>0.0</v>
      </c>
      <c r="E10368" s="4">
        <v>0.0</v>
      </c>
    </row>
    <row r="10369" ht="15.75" customHeight="1">
      <c r="D10369" s="4">
        <v>0.0</v>
      </c>
      <c r="E10369" s="4">
        <v>0.0</v>
      </c>
    </row>
    <row r="10370" ht="15.75" customHeight="1">
      <c r="D10370" s="4">
        <v>0.0</v>
      </c>
      <c r="E10370" s="4">
        <v>0.0</v>
      </c>
    </row>
    <row r="10371" ht="15.75" customHeight="1">
      <c r="D10371" s="4">
        <v>107.42</v>
      </c>
      <c r="E10371" s="4">
        <v>0.0</v>
      </c>
    </row>
    <row r="10372" ht="15.75" customHeight="1">
      <c r="D10372" s="4">
        <v>0.0</v>
      </c>
      <c r="E10372" s="4">
        <v>0.0</v>
      </c>
    </row>
    <row r="10373" ht="15.75" customHeight="1">
      <c r="D10373" s="4">
        <v>0.0</v>
      </c>
      <c r="E10373" s="4">
        <v>0.0</v>
      </c>
    </row>
    <row r="10374" ht="15.75" customHeight="1">
      <c r="D10374" s="4">
        <v>0.0</v>
      </c>
      <c r="E10374" s="4">
        <v>0.0</v>
      </c>
    </row>
    <row r="10375" ht="15.75" customHeight="1">
      <c r="D10375" s="4">
        <v>0.0</v>
      </c>
      <c r="E10375" s="4">
        <v>0.0</v>
      </c>
    </row>
    <row r="10376" ht="15.75" customHeight="1">
      <c r="D10376" s="4">
        <v>0.0</v>
      </c>
      <c r="E10376" s="4">
        <v>0.0</v>
      </c>
    </row>
    <row r="10377" ht="15.75" customHeight="1">
      <c r="D10377" s="4">
        <v>0.0</v>
      </c>
      <c r="E10377" s="4">
        <v>0.0</v>
      </c>
    </row>
    <row r="10378" ht="15.75" customHeight="1">
      <c r="D10378" s="4">
        <v>0.0</v>
      </c>
      <c r="E10378" s="4">
        <v>0.0</v>
      </c>
    </row>
    <row r="10379" ht="15.75" customHeight="1">
      <c r="D10379" s="4">
        <v>0.0</v>
      </c>
      <c r="E10379" s="4">
        <v>0.0</v>
      </c>
    </row>
    <row r="10380" ht="15.75" customHeight="1">
      <c r="D10380" s="4">
        <v>0.0</v>
      </c>
      <c r="E10380" s="4">
        <v>0.0</v>
      </c>
    </row>
    <row r="10381" ht="15.75" customHeight="1">
      <c r="D10381" s="4">
        <v>0.0</v>
      </c>
      <c r="E10381" s="4">
        <v>0.0</v>
      </c>
    </row>
    <row r="10382" ht="15.75" customHeight="1">
      <c r="D10382" s="4">
        <v>0.0</v>
      </c>
      <c r="E10382" s="4">
        <v>0.0</v>
      </c>
    </row>
    <row r="10383" ht="15.75" customHeight="1">
      <c r="D10383" s="4">
        <v>0.0</v>
      </c>
      <c r="E10383" s="4">
        <v>0.0</v>
      </c>
    </row>
    <row r="10384" ht="15.75" customHeight="1">
      <c r="D10384" s="4">
        <v>0.0</v>
      </c>
      <c r="E10384" s="4">
        <v>0.0</v>
      </c>
    </row>
    <row r="10385" ht="15.75" customHeight="1">
      <c r="D10385" s="4">
        <v>0.0</v>
      </c>
      <c r="E10385" s="4">
        <v>7.64</v>
      </c>
    </row>
    <row r="10386" ht="15.75" customHeight="1">
      <c r="D10386" s="4">
        <v>0.0</v>
      </c>
      <c r="E10386" s="4">
        <v>0.0</v>
      </c>
    </row>
    <row r="10387" ht="15.75" customHeight="1">
      <c r="D10387" s="4">
        <v>0.0</v>
      </c>
      <c r="E10387" s="4">
        <v>0.0</v>
      </c>
    </row>
    <row r="10388" ht="15.75" customHeight="1">
      <c r="D10388" s="4">
        <v>0.0</v>
      </c>
      <c r="E10388" s="4">
        <v>0.0</v>
      </c>
    </row>
    <row r="10389" ht="15.75" customHeight="1">
      <c r="D10389" s="4">
        <v>0.0</v>
      </c>
      <c r="E10389" s="4">
        <v>44.95</v>
      </c>
    </row>
    <row r="10390" ht="15.75" customHeight="1">
      <c r="D10390" s="4">
        <v>0.0</v>
      </c>
      <c r="E10390" s="4">
        <v>0.0</v>
      </c>
    </row>
    <row r="10391" ht="15.75" customHeight="1">
      <c r="D10391" s="4">
        <v>0.0</v>
      </c>
      <c r="E10391" s="4">
        <v>0.0</v>
      </c>
    </row>
    <row r="10392" ht="15.75" customHeight="1">
      <c r="D10392" s="4">
        <v>0.0</v>
      </c>
      <c r="E10392" s="4">
        <v>0.0</v>
      </c>
    </row>
    <row r="10393" ht="15.75" customHeight="1">
      <c r="D10393" s="4">
        <v>0.0</v>
      </c>
      <c r="E10393" s="4">
        <v>0.0</v>
      </c>
    </row>
    <row r="10394" ht="15.75" customHeight="1">
      <c r="D10394" s="4">
        <v>0.0</v>
      </c>
      <c r="E10394" s="4">
        <v>188.52</v>
      </c>
    </row>
    <row r="10395" ht="15.75" customHeight="1">
      <c r="D10395" s="4">
        <v>0.0</v>
      </c>
      <c r="E10395" s="4">
        <v>0.0</v>
      </c>
    </row>
    <row r="10396" ht="15.75" customHeight="1">
      <c r="D10396" s="4">
        <v>0.0</v>
      </c>
      <c r="E10396" s="4">
        <v>0.0</v>
      </c>
    </row>
    <row r="10397" ht="15.75" customHeight="1">
      <c r="D10397" s="4">
        <v>0.0</v>
      </c>
      <c r="E10397" s="4">
        <v>0.0</v>
      </c>
    </row>
    <row r="10398" ht="15.75" customHeight="1">
      <c r="D10398" s="4">
        <v>0.0</v>
      </c>
      <c r="E10398" s="4">
        <v>0.0</v>
      </c>
    </row>
    <row r="10399" ht="15.75" customHeight="1">
      <c r="D10399" s="4">
        <v>0.0</v>
      </c>
      <c r="E10399" s="4">
        <v>56.8508102271019</v>
      </c>
    </row>
    <row r="10400" ht="15.75" customHeight="1">
      <c r="D10400" s="4">
        <v>0.0</v>
      </c>
      <c r="E10400" s="4">
        <v>0.0</v>
      </c>
    </row>
    <row r="10401" ht="15.75" customHeight="1">
      <c r="D10401" s="4">
        <v>0.0</v>
      </c>
      <c r="E10401" s="4">
        <v>0.0</v>
      </c>
    </row>
    <row r="10402" ht="15.75" customHeight="1">
      <c r="D10402" s="4">
        <v>0.0</v>
      </c>
      <c r="E10402" s="4">
        <v>0.0</v>
      </c>
    </row>
    <row r="10403" ht="15.75" customHeight="1">
      <c r="D10403" s="4">
        <v>0.0</v>
      </c>
      <c r="E10403" s="4">
        <v>0.0</v>
      </c>
    </row>
    <row r="10404" ht="15.75" customHeight="1">
      <c r="D10404" s="4">
        <v>0.0</v>
      </c>
      <c r="E10404" s="4">
        <v>0.0</v>
      </c>
    </row>
    <row r="10405" ht="15.75" customHeight="1">
      <c r="D10405" s="4">
        <v>0.0</v>
      </c>
      <c r="E10405" s="4">
        <v>29.05</v>
      </c>
    </row>
    <row r="10406" ht="15.75" customHeight="1">
      <c r="D10406" s="4">
        <v>0.0</v>
      </c>
      <c r="E10406" s="4">
        <v>0.0</v>
      </c>
    </row>
    <row r="10407" ht="15.75" customHeight="1">
      <c r="D10407" s="4">
        <v>0.0</v>
      </c>
      <c r="E10407" s="4">
        <v>0.0</v>
      </c>
    </row>
    <row r="10408" ht="15.75" customHeight="1">
      <c r="D10408" s="4">
        <v>0.0</v>
      </c>
      <c r="E10408" s="4">
        <v>0.0</v>
      </c>
    </row>
    <row r="10409" ht="15.75" customHeight="1">
      <c r="D10409" s="4">
        <v>0.0</v>
      </c>
      <c r="E10409" s="4">
        <v>37.16</v>
      </c>
    </row>
    <row r="10410" ht="15.75" customHeight="1">
      <c r="D10410" s="4">
        <v>0.0</v>
      </c>
      <c r="E10410" s="4">
        <v>0.0</v>
      </c>
    </row>
    <row r="10411" ht="15.75" customHeight="1">
      <c r="D10411" s="4">
        <v>0.0</v>
      </c>
      <c r="E10411" s="4">
        <v>0.0</v>
      </c>
    </row>
    <row r="10412" ht="15.75" customHeight="1">
      <c r="D10412" s="4">
        <v>0.0</v>
      </c>
      <c r="E10412" s="4">
        <v>0.0</v>
      </c>
    </row>
    <row r="10413" ht="15.75" customHeight="1">
      <c r="D10413" s="4">
        <v>0.0</v>
      </c>
      <c r="E10413" s="4">
        <v>0.0</v>
      </c>
    </row>
    <row r="10414" ht="15.75" customHeight="1">
      <c r="D10414" s="4">
        <v>0.0</v>
      </c>
      <c r="E10414" s="4">
        <v>0.0</v>
      </c>
    </row>
    <row r="10415" ht="15.75" customHeight="1">
      <c r="D10415" s="4">
        <v>0.0</v>
      </c>
      <c r="E10415" s="4">
        <v>0.0</v>
      </c>
    </row>
    <row r="10416" ht="15.75" customHeight="1">
      <c r="D10416" s="4">
        <v>0.0</v>
      </c>
      <c r="E10416" s="4">
        <v>0.0</v>
      </c>
    </row>
    <row r="10417" ht="15.75" customHeight="1">
      <c r="D10417" s="4">
        <v>0.0</v>
      </c>
      <c r="E10417" s="4">
        <v>0.0</v>
      </c>
    </row>
    <row r="10418" ht="15.75" customHeight="1">
      <c r="D10418" s="4">
        <v>0.0</v>
      </c>
      <c r="E10418" s="4">
        <v>0.0</v>
      </c>
    </row>
    <row r="10419" ht="15.75" customHeight="1">
      <c r="D10419" s="4">
        <v>0.0</v>
      </c>
      <c r="E10419" s="4">
        <v>0.0</v>
      </c>
    </row>
    <row r="10420" ht="15.75" customHeight="1">
      <c r="D10420" s="4">
        <v>0.0</v>
      </c>
      <c r="E10420" s="4">
        <v>0.0</v>
      </c>
    </row>
    <row r="10421" ht="15.75" customHeight="1">
      <c r="D10421" s="4">
        <v>0.0</v>
      </c>
      <c r="E10421" s="4">
        <v>0.0</v>
      </c>
    </row>
    <row r="10422" ht="15.75" customHeight="1">
      <c r="D10422" s="4">
        <v>0.0</v>
      </c>
      <c r="E10422" s="4">
        <v>0.0</v>
      </c>
    </row>
    <row r="10423" ht="15.75" customHeight="1">
      <c r="D10423" s="4">
        <v>0.0</v>
      </c>
      <c r="E10423" s="4">
        <v>0.0</v>
      </c>
    </row>
    <row r="10424" ht="15.75" customHeight="1">
      <c r="D10424" s="4">
        <v>0.0</v>
      </c>
      <c r="E10424" s="4">
        <v>0.0</v>
      </c>
    </row>
    <row r="10425" ht="15.75" customHeight="1">
      <c r="D10425" s="4">
        <v>0.0</v>
      </c>
      <c r="E10425" s="4">
        <v>0.0</v>
      </c>
    </row>
    <row r="10426" ht="15.75" customHeight="1">
      <c r="D10426" s="4">
        <v>0.0</v>
      </c>
      <c r="E10426" s="4">
        <v>0.0</v>
      </c>
    </row>
    <row r="10427" ht="15.75" customHeight="1">
      <c r="D10427" s="4">
        <v>0.0</v>
      </c>
      <c r="E10427" s="4">
        <v>0.0</v>
      </c>
    </row>
    <row r="10428" ht="15.75" customHeight="1">
      <c r="D10428" s="4">
        <v>0.0</v>
      </c>
      <c r="E10428" s="4">
        <v>0.0</v>
      </c>
    </row>
    <row r="10429" ht="15.75" customHeight="1">
      <c r="D10429" s="4">
        <v>0.0</v>
      </c>
      <c r="E10429" s="4">
        <v>0.0</v>
      </c>
    </row>
    <row r="10430" ht="15.75" customHeight="1">
      <c r="D10430" s="4">
        <v>0.0</v>
      </c>
      <c r="E10430" s="4">
        <v>0.0</v>
      </c>
    </row>
    <row r="10431" ht="15.75" customHeight="1">
      <c r="D10431" s="4">
        <v>0.0</v>
      </c>
      <c r="E10431" s="4">
        <v>50.59</v>
      </c>
    </row>
    <row r="10432" ht="15.75" customHeight="1">
      <c r="D10432" s="4">
        <v>0.0</v>
      </c>
      <c r="E10432" s="4">
        <v>0.0</v>
      </c>
    </row>
    <row r="10433" ht="15.75" customHeight="1">
      <c r="D10433" s="4">
        <v>0.0</v>
      </c>
      <c r="E10433" s="4">
        <v>0.0</v>
      </c>
    </row>
    <row r="10434" ht="15.75" customHeight="1">
      <c r="D10434" s="4">
        <v>0.0</v>
      </c>
      <c r="E10434" s="4">
        <v>0.0</v>
      </c>
    </row>
    <row r="10435" ht="15.75" customHeight="1">
      <c r="D10435" s="4">
        <v>0.0</v>
      </c>
      <c r="E10435" s="4">
        <v>0.0</v>
      </c>
    </row>
    <row r="10436" ht="15.75" customHeight="1">
      <c r="D10436" s="4">
        <v>0.0</v>
      </c>
      <c r="E10436" s="4">
        <v>0.0</v>
      </c>
    </row>
    <row r="10437" ht="15.75" customHeight="1">
      <c r="D10437" s="4">
        <v>0.0</v>
      </c>
      <c r="E10437" s="4">
        <v>0.0</v>
      </c>
    </row>
    <row r="10438" ht="15.75" customHeight="1">
      <c r="D10438" s="4">
        <v>0.0</v>
      </c>
      <c r="E10438" s="4">
        <v>0.0</v>
      </c>
    </row>
    <row r="10439" ht="15.75" customHeight="1">
      <c r="D10439" s="4">
        <v>0.0</v>
      </c>
      <c r="E10439" s="4">
        <v>0.0</v>
      </c>
    </row>
    <row r="10440" ht="15.75" customHeight="1">
      <c r="D10440" s="4">
        <v>0.0</v>
      </c>
      <c r="E10440" s="4">
        <v>28.28</v>
      </c>
    </row>
    <row r="10441" ht="15.75" customHeight="1">
      <c r="D10441" s="4">
        <v>0.0</v>
      </c>
      <c r="E10441" s="4">
        <v>0.0</v>
      </c>
    </row>
    <row r="10442" ht="15.75" customHeight="1">
      <c r="D10442" s="4">
        <v>0.0</v>
      </c>
      <c r="E10442" s="4">
        <v>0.0</v>
      </c>
    </row>
    <row r="10443" ht="15.75" customHeight="1">
      <c r="D10443" s="4">
        <v>0.0</v>
      </c>
      <c r="E10443" s="4">
        <v>0.0</v>
      </c>
    </row>
    <row r="10444" ht="15.75" customHeight="1">
      <c r="D10444" s="4">
        <v>0.0</v>
      </c>
      <c r="E10444" s="4">
        <v>0.0</v>
      </c>
    </row>
    <row r="10445" ht="15.75" customHeight="1">
      <c r="D10445" s="4">
        <v>0.0</v>
      </c>
      <c r="E10445" s="4">
        <v>0.0</v>
      </c>
    </row>
    <row r="10446" ht="15.75" customHeight="1">
      <c r="D10446" s="4">
        <v>0.0</v>
      </c>
      <c r="E10446" s="4">
        <v>0.0</v>
      </c>
    </row>
    <row r="10447" ht="15.75" customHeight="1">
      <c r="D10447" s="4">
        <v>0.0</v>
      </c>
      <c r="E10447" s="4">
        <v>0.0</v>
      </c>
    </row>
    <row r="10448" ht="15.75" customHeight="1">
      <c r="D10448" s="4">
        <v>0.0</v>
      </c>
      <c r="E10448" s="4">
        <v>0.0</v>
      </c>
    </row>
    <row r="10449" ht="15.75" customHeight="1">
      <c r="D10449" s="4">
        <v>0.0</v>
      </c>
      <c r="E10449" s="4">
        <v>0.0</v>
      </c>
    </row>
    <row r="10450" ht="15.75" customHeight="1">
      <c r="D10450" s="4">
        <v>0.0</v>
      </c>
      <c r="E10450" s="4">
        <v>0.0</v>
      </c>
    </row>
    <row r="10451" ht="15.75" customHeight="1">
      <c r="D10451" s="4">
        <v>0.0</v>
      </c>
      <c r="E10451" s="4">
        <v>0.0</v>
      </c>
    </row>
    <row r="10452" ht="15.75" customHeight="1">
      <c r="D10452" s="4">
        <v>0.0</v>
      </c>
      <c r="E10452" s="4">
        <v>0.0</v>
      </c>
    </row>
    <row r="10453" ht="15.75" customHeight="1">
      <c r="D10453" s="4">
        <v>0.0</v>
      </c>
      <c r="E10453" s="4">
        <v>0.0</v>
      </c>
    </row>
    <row r="10454" ht="15.75" customHeight="1">
      <c r="D10454" s="4">
        <v>63.92</v>
      </c>
      <c r="E10454" s="4">
        <v>0.0</v>
      </c>
    </row>
    <row r="10455" ht="15.75" customHeight="1">
      <c r="D10455" s="4">
        <v>0.0</v>
      </c>
      <c r="E10455" s="4">
        <v>0.0</v>
      </c>
    </row>
    <row r="10456" ht="15.75" customHeight="1">
      <c r="D10456" s="4">
        <v>0.0</v>
      </c>
      <c r="E10456" s="4">
        <v>0.0</v>
      </c>
    </row>
    <row r="10457" ht="15.75" customHeight="1">
      <c r="D10457" s="4">
        <v>0.0</v>
      </c>
      <c r="E10457" s="4">
        <v>9.5</v>
      </c>
    </row>
    <row r="10458" ht="15.75" customHeight="1">
      <c r="D10458" s="4">
        <v>0.0</v>
      </c>
      <c r="E10458" s="4">
        <v>0.0</v>
      </c>
    </row>
    <row r="10459" ht="15.75" customHeight="1">
      <c r="D10459" s="4">
        <v>0.0</v>
      </c>
      <c r="E10459" s="4">
        <v>0.0</v>
      </c>
    </row>
    <row r="10460" ht="15.75" customHeight="1">
      <c r="D10460" s="4">
        <v>0.0</v>
      </c>
      <c r="E10460" s="4">
        <v>0.0</v>
      </c>
    </row>
    <row r="10461" ht="15.75" customHeight="1">
      <c r="D10461" s="4">
        <v>0.0</v>
      </c>
      <c r="E10461" s="4">
        <v>0.0</v>
      </c>
    </row>
    <row r="10462" ht="15.75" customHeight="1">
      <c r="D10462" s="4">
        <v>0.0</v>
      </c>
      <c r="E10462" s="4">
        <v>0.0</v>
      </c>
    </row>
    <row r="10463" ht="15.75" customHeight="1">
      <c r="D10463" s="4">
        <v>0.0</v>
      </c>
      <c r="E10463" s="4">
        <v>0.0</v>
      </c>
    </row>
    <row r="10464" ht="15.75" customHeight="1">
      <c r="D10464" s="4">
        <v>0.0</v>
      </c>
      <c r="E10464" s="4">
        <v>0.0</v>
      </c>
    </row>
    <row r="10465" ht="15.75" customHeight="1">
      <c r="D10465" s="4">
        <v>0.0</v>
      </c>
      <c r="E10465" s="4">
        <v>0.0</v>
      </c>
    </row>
    <row r="10466" ht="15.75" customHeight="1">
      <c r="D10466" s="4">
        <v>0.0</v>
      </c>
      <c r="E10466" s="4">
        <v>0.0</v>
      </c>
    </row>
    <row r="10467" ht="15.75" customHeight="1">
      <c r="D10467" s="4">
        <v>0.0</v>
      </c>
      <c r="E10467" s="4">
        <v>0.0</v>
      </c>
    </row>
    <row r="10468" ht="15.75" customHeight="1">
      <c r="D10468" s="4">
        <v>0.0</v>
      </c>
      <c r="E10468" s="4">
        <v>0.0</v>
      </c>
    </row>
    <row r="10469" ht="15.75" customHeight="1">
      <c r="D10469" s="4">
        <v>0.0</v>
      </c>
      <c r="E10469" s="4">
        <v>0.0</v>
      </c>
    </row>
    <row r="10470" ht="15.75" customHeight="1">
      <c r="D10470" s="4">
        <v>0.0</v>
      </c>
      <c r="E10470" s="4">
        <v>0.0</v>
      </c>
    </row>
    <row r="10471" ht="15.75" customHeight="1">
      <c r="D10471" s="4">
        <v>0.0</v>
      </c>
      <c r="E10471" s="4">
        <v>0.0</v>
      </c>
    </row>
    <row r="10472" ht="15.75" customHeight="1">
      <c r="D10472" s="4">
        <v>0.0</v>
      </c>
      <c r="E10472" s="4">
        <v>0.0</v>
      </c>
    </row>
    <row r="10473" ht="15.75" customHeight="1">
      <c r="D10473" s="4">
        <v>0.0</v>
      </c>
      <c r="E10473" s="4">
        <v>0.0</v>
      </c>
    </row>
    <row r="10474" ht="15.75" customHeight="1">
      <c r="D10474" s="4">
        <v>0.0</v>
      </c>
      <c r="E10474" s="4">
        <v>0.0</v>
      </c>
    </row>
    <row r="10475" ht="15.75" customHeight="1">
      <c r="D10475" s="4">
        <v>0.0</v>
      </c>
      <c r="E10475" s="4">
        <v>0.0</v>
      </c>
    </row>
    <row r="10476" ht="15.75" customHeight="1">
      <c r="D10476" s="4">
        <v>0.0</v>
      </c>
      <c r="E10476" s="4">
        <v>0.0</v>
      </c>
    </row>
    <row r="10477" ht="15.75" customHeight="1">
      <c r="D10477" s="4">
        <v>0.0</v>
      </c>
      <c r="E10477" s="4">
        <v>0.0</v>
      </c>
    </row>
    <row r="10478" ht="15.75" customHeight="1">
      <c r="D10478" s="4">
        <v>0.0</v>
      </c>
      <c r="E10478" s="4">
        <v>0.0</v>
      </c>
    </row>
    <row r="10479" ht="15.75" customHeight="1">
      <c r="D10479" s="4">
        <v>0.0</v>
      </c>
      <c r="E10479" s="4">
        <v>0.0</v>
      </c>
    </row>
    <row r="10480" ht="15.75" customHeight="1">
      <c r="D10480" s="4">
        <v>0.0</v>
      </c>
      <c r="E10480" s="4">
        <v>0.0</v>
      </c>
    </row>
    <row r="10481" ht="15.75" customHeight="1">
      <c r="D10481" s="4">
        <v>0.0</v>
      </c>
      <c r="E10481" s="4">
        <v>0.0</v>
      </c>
    </row>
    <row r="10482" ht="15.75" customHeight="1">
      <c r="D10482" s="4">
        <v>0.0</v>
      </c>
      <c r="E10482" s="4">
        <v>61.7262480408838</v>
      </c>
    </row>
    <row r="10483" ht="15.75" customHeight="1">
      <c r="D10483" s="4">
        <v>0.0</v>
      </c>
      <c r="E10483" s="4">
        <v>0.0</v>
      </c>
    </row>
    <row r="10484" ht="15.75" customHeight="1">
      <c r="D10484" s="4">
        <v>0.0</v>
      </c>
      <c r="E10484" s="4">
        <v>0.0</v>
      </c>
    </row>
    <row r="10485" ht="15.75" customHeight="1">
      <c r="D10485" s="4">
        <v>0.0</v>
      </c>
      <c r="E10485" s="4">
        <v>0.0</v>
      </c>
    </row>
    <row r="10486" ht="15.75" customHeight="1">
      <c r="D10486" s="4">
        <v>0.0</v>
      </c>
      <c r="E10486" s="4">
        <v>0.0</v>
      </c>
    </row>
    <row r="10487" ht="15.75" customHeight="1">
      <c r="D10487" s="4">
        <v>0.0</v>
      </c>
      <c r="E10487" s="4">
        <v>0.0</v>
      </c>
    </row>
    <row r="10488" ht="15.75" customHeight="1">
      <c r="D10488" s="4">
        <v>0.0</v>
      </c>
      <c r="E10488" s="4">
        <v>0.0</v>
      </c>
    </row>
    <row r="10489" ht="15.75" customHeight="1">
      <c r="D10489" s="4">
        <v>0.0</v>
      </c>
      <c r="E10489" s="4">
        <v>0.0</v>
      </c>
    </row>
    <row r="10490" ht="15.75" customHeight="1">
      <c r="D10490" s="4">
        <v>0.0</v>
      </c>
      <c r="E10490" s="4">
        <v>0.0</v>
      </c>
    </row>
    <row r="10491" ht="15.75" customHeight="1">
      <c r="D10491" s="4">
        <v>0.0</v>
      </c>
      <c r="E10491" s="4">
        <v>0.0</v>
      </c>
    </row>
    <row r="10492" ht="15.75" customHeight="1">
      <c r="D10492" s="4">
        <v>110.169150206069</v>
      </c>
      <c r="E10492" s="4">
        <v>0.0</v>
      </c>
    </row>
    <row r="10493" ht="15.75" customHeight="1">
      <c r="D10493" s="4">
        <v>0.0</v>
      </c>
      <c r="E10493" s="4">
        <v>0.0</v>
      </c>
    </row>
    <row r="10494" ht="15.75" customHeight="1">
      <c r="D10494" s="4">
        <v>0.0</v>
      </c>
      <c r="E10494" s="4">
        <v>0.0</v>
      </c>
    </row>
    <row r="10495" ht="15.75" customHeight="1">
      <c r="D10495" s="4">
        <v>0.0</v>
      </c>
      <c r="E10495" s="4">
        <v>0.0</v>
      </c>
    </row>
    <row r="10496" ht="15.75" customHeight="1">
      <c r="D10496" s="4">
        <v>0.0</v>
      </c>
      <c r="E10496" s="4">
        <v>0.0</v>
      </c>
    </row>
    <row r="10497" ht="15.75" customHeight="1">
      <c r="D10497" s="4">
        <v>0.0</v>
      </c>
      <c r="E10497" s="4">
        <v>0.0</v>
      </c>
    </row>
    <row r="10498" ht="15.75" customHeight="1">
      <c r="D10498" s="4">
        <v>0.0</v>
      </c>
      <c r="E10498" s="4">
        <v>0.0</v>
      </c>
    </row>
    <row r="10499" ht="15.75" customHeight="1">
      <c r="D10499" s="4">
        <v>0.0</v>
      </c>
      <c r="E10499" s="4">
        <v>0.0</v>
      </c>
    </row>
    <row r="10500" ht="15.75" customHeight="1">
      <c r="D10500" s="4">
        <v>0.0</v>
      </c>
      <c r="E10500" s="4">
        <v>0.0</v>
      </c>
    </row>
    <row r="10501" ht="15.75" customHeight="1">
      <c r="D10501" s="4">
        <v>0.0</v>
      </c>
      <c r="E10501" s="4">
        <v>0.0</v>
      </c>
    </row>
    <row r="10502" ht="15.75" customHeight="1">
      <c r="D10502" s="4">
        <v>0.0</v>
      </c>
      <c r="E10502" s="4">
        <v>0.0</v>
      </c>
    </row>
    <row r="10503" ht="15.75" customHeight="1">
      <c r="D10503" s="4">
        <v>0.0</v>
      </c>
      <c r="E10503" s="4">
        <v>0.0</v>
      </c>
    </row>
    <row r="10504" ht="15.75" customHeight="1">
      <c r="D10504" s="4">
        <v>0.0</v>
      </c>
      <c r="E10504" s="4">
        <v>0.0</v>
      </c>
    </row>
    <row r="10505" ht="15.75" customHeight="1">
      <c r="D10505" s="4">
        <v>0.0</v>
      </c>
      <c r="E10505" s="4">
        <v>0.0</v>
      </c>
    </row>
    <row r="10506" ht="15.75" customHeight="1">
      <c r="D10506" s="4">
        <v>0.0</v>
      </c>
      <c r="E10506" s="4">
        <v>0.0</v>
      </c>
    </row>
    <row r="10507" ht="15.75" customHeight="1">
      <c r="D10507" s="4">
        <v>0.0</v>
      </c>
      <c r="E10507" s="4">
        <v>0.0</v>
      </c>
    </row>
    <row r="10508" ht="15.75" customHeight="1">
      <c r="D10508" s="4">
        <v>0.0</v>
      </c>
      <c r="E10508" s="4">
        <v>0.0</v>
      </c>
    </row>
    <row r="10509" ht="15.75" customHeight="1">
      <c r="D10509" s="4">
        <v>0.0</v>
      </c>
      <c r="E10509" s="4">
        <v>0.0</v>
      </c>
    </row>
    <row r="10510" ht="15.75" customHeight="1">
      <c r="D10510" s="4">
        <v>0.0</v>
      </c>
      <c r="E10510" s="4">
        <v>0.0</v>
      </c>
    </row>
    <row r="10511" ht="15.75" customHeight="1">
      <c r="D10511" s="4">
        <v>0.0</v>
      </c>
      <c r="E10511" s="4">
        <v>0.0</v>
      </c>
    </row>
    <row r="10512" ht="15.75" customHeight="1">
      <c r="D10512" s="4">
        <v>0.0</v>
      </c>
      <c r="E10512" s="4">
        <v>0.0</v>
      </c>
    </row>
    <row r="10513" ht="15.75" customHeight="1">
      <c r="D10513" s="4">
        <v>0.0</v>
      </c>
      <c r="E10513" s="4">
        <v>0.0</v>
      </c>
    </row>
    <row r="10514" ht="15.75" customHeight="1">
      <c r="D10514" s="4">
        <v>0.0</v>
      </c>
      <c r="E10514" s="4">
        <v>0.0</v>
      </c>
    </row>
    <row r="10515" ht="15.75" customHeight="1">
      <c r="D10515" s="4">
        <v>0.0</v>
      </c>
      <c r="E10515" s="4">
        <v>0.0</v>
      </c>
    </row>
    <row r="10516" ht="15.75" customHeight="1">
      <c r="D10516" s="4">
        <v>0.0</v>
      </c>
      <c r="E10516" s="4">
        <v>0.0</v>
      </c>
    </row>
    <row r="10517" ht="15.75" customHeight="1">
      <c r="D10517" s="4">
        <v>0.0</v>
      </c>
      <c r="E10517" s="4">
        <v>0.0</v>
      </c>
    </row>
    <row r="10518" ht="15.75" customHeight="1">
      <c r="D10518" s="4">
        <v>0.0</v>
      </c>
      <c r="E10518" s="4">
        <v>0.0</v>
      </c>
    </row>
    <row r="10519" ht="15.75" customHeight="1">
      <c r="D10519" s="4">
        <v>0.0</v>
      </c>
      <c r="E10519" s="4">
        <v>0.0</v>
      </c>
    </row>
    <row r="10520" ht="15.75" customHeight="1">
      <c r="D10520" s="4">
        <v>0.0</v>
      </c>
      <c r="E10520" s="4">
        <v>0.0</v>
      </c>
    </row>
    <row r="10521" ht="15.75" customHeight="1">
      <c r="D10521" s="4">
        <v>0.0</v>
      </c>
      <c r="E10521" s="4">
        <v>0.0</v>
      </c>
    </row>
    <row r="10522" ht="15.75" customHeight="1">
      <c r="D10522" s="4">
        <v>0.0</v>
      </c>
      <c r="E10522" s="4">
        <v>0.0</v>
      </c>
    </row>
    <row r="10523" ht="15.75" customHeight="1">
      <c r="D10523" s="4">
        <v>0.0</v>
      </c>
      <c r="E10523" s="4">
        <v>0.0</v>
      </c>
    </row>
    <row r="10524" ht="15.75" customHeight="1">
      <c r="D10524" s="4">
        <v>0.0</v>
      </c>
      <c r="E10524" s="4">
        <v>0.0</v>
      </c>
    </row>
    <row r="10525" ht="15.75" customHeight="1">
      <c r="D10525" s="4">
        <v>0.0</v>
      </c>
      <c r="E10525" s="4">
        <v>0.0</v>
      </c>
    </row>
    <row r="10526" ht="15.75" customHeight="1">
      <c r="D10526" s="4">
        <v>0.0</v>
      </c>
      <c r="E10526" s="4">
        <v>0.0</v>
      </c>
    </row>
    <row r="10527" ht="15.75" customHeight="1">
      <c r="D10527" s="4">
        <v>0.0</v>
      </c>
      <c r="E10527" s="4">
        <v>0.0</v>
      </c>
    </row>
    <row r="10528" ht="15.75" customHeight="1">
      <c r="D10528" s="4">
        <v>0.0</v>
      </c>
      <c r="E10528" s="4">
        <v>0.0</v>
      </c>
    </row>
    <row r="10529" ht="15.75" customHeight="1">
      <c r="D10529" s="4">
        <v>0.0</v>
      </c>
      <c r="E10529" s="4">
        <v>0.0</v>
      </c>
    </row>
    <row r="10530" ht="15.75" customHeight="1">
      <c r="D10530" s="4">
        <v>0.0</v>
      </c>
      <c r="E10530" s="4">
        <v>0.0</v>
      </c>
    </row>
    <row r="10531" ht="15.75" customHeight="1">
      <c r="D10531" s="4">
        <v>0.0</v>
      </c>
      <c r="E10531" s="4">
        <v>0.0</v>
      </c>
    </row>
    <row r="10532" ht="15.75" customHeight="1">
      <c r="D10532" s="4">
        <v>0.0</v>
      </c>
      <c r="E10532" s="4">
        <v>0.0</v>
      </c>
    </row>
    <row r="10533" ht="15.75" customHeight="1">
      <c r="D10533" s="4">
        <v>0.0</v>
      </c>
      <c r="E10533" s="4">
        <v>0.0</v>
      </c>
    </row>
    <row r="10534" ht="15.75" customHeight="1">
      <c r="D10534" s="4">
        <v>0.0</v>
      </c>
      <c r="E10534" s="4">
        <v>0.0</v>
      </c>
    </row>
    <row r="10535" ht="15.75" customHeight="1">
      <c r="D10535" s="4">
        <v>0.0</v>
      </c>
      <c r="E10535" s="4">
        <v>0.0</v>
      </c>
    </row>
    <row r="10536" ht="15.75" customHeight="1">
      <c r="D10536" s="4">
        <v>0.0</v>
      </c>
      <c r="E10536" s="4">
        <v>0.0</v>
      </c>
    </row>
    <row r="10537" ht="15.75" customHeight="1">
      <c r="D10537" s="4">
        <v>0.0</v>
      </c>
      <c r="E10537" s="4">
        <v>0.0</v>
      </c>
    </row>
    <row r="10538" ht="15.75" customHeight="1">
      <c r="D10538" s="4">
        <v>0.0</v>
      </c>
      <c r="E10538" s="4">
        <v>0.0</v>
      </c>
    </row>
    <row r="10539" ht="15.75" customHeight="1">
      <c r="D10539" s="4">
        <v>0.0</v>
      </c>
      <c r="E10539" s="4">
        <v>0.0</v>
      </c>
    </row>
    <row r="10540" ht="15.75" customHeight="1">
      <c r="D10540" s="4">
        <v>0.0</v>
      </c>
      <c r="E10540" s="4">
        <v>37.23</v>
      </c>
    </row>
    <row r="10541" ht="15.75" customHeight="1">
      <c r="D10541" s="4">
        <v>0.0</v>
      </c>
      <c r="E10541" s="4">
        <v>0.0</v>
      </c>
    </row>
    <row r="10542" ht="15.75" customHeight="1">
      <c r="D10542" s="4">
        <v>0.0</v>
      </c>
      <c r="E10542" s="4">
        <v>0.0</v>
      </c>
    </row>
    <row r="10543" ht="15.75" customHeight="1">
      <c r="D10543" s="4">
        <v>0.0</v>
      </c>
      <c r="E10543" s="4">
        <v>0.0</v>
      </c>
    </row>
    <row r="10544" ht="15.75" customHeight="1">
      <c r="D10544" s="4">
        <v>0.0</v>
      </c>
      <c r="E10544" s="4">
        <v>0.0</v>
      </c>
    </row>
    <row r="10545" ht="15.75" customHeight="1">
      <c r="D10545" s="4">
        <v>0.0</v>
      </c>
      <c r="E10545" s="4">
        <v>0.0</v>
      </c>
    </row>
    <row r="10546" ht="15.75" customHeight="1">
      <c r="D10546" s="4">
        <v>0.0</v>
      </c>
      <c r="E10546" s="4">
        <v>0.0</v>
      </c>
    </row>
    <row r="10547" ht="15.75" customHeight="1">
      <c r="D10547" s="4">
        <v>0.0</v>
      </c>
      <c r="E10547" s="4">
        <v>0.0</v>
      </c>
    </row>
    <row r="10548" ht="15.75" customHeight="1">
      <c r="D10548" s="4">
        <v>33.48</v>
      </c>
      <c r="E10548" s="4">
        <v>0.0</v>
      </c>
    </row>
    <row r="10549" ht="15.75" customHeight="1">
      <c r="D10549" s="4">
        <v>0.0</v>
      </c>
      <c r="E10549" s="4">
        <v>0.0</v>
      </c>
    </row>
    <row r="10550" ht="15.75" customHeight="1">
      <c r="D10550" s="4">
        <v>0.0</v>
      </c>
      <c r="E10550" s="4">
        <v>0.0</v>
      </c>
    </row>
    <row r="10551" ht="15.75" customHeight="1">
      <c r="D10551" s="4">
        <v>0.0</v>
      </c>
      <c r="E10551" s="4">
        <v>0.0</v>
      </c>
    </row>
    <row r="10552" ht="15.75" customHeight="1">
      <c r="D10552" s="4">
        <v>0.0</v>
      </c>
      <c r="E10552" s="4">
        <v>0.0</v>
      </c>
    </row>
    <row r="10553" ht="15.75" customHeight="1">
      <c r="D10553" s="4">
        <v>0.0</v>
      </c>
      <c r="E10553" s="4">
        <v>0.0</v>
      </c>
    </row>
    <row r="10554" ht="15.75" customHeight="1">
      <c r="D10554" s="4">
        <v>173.67</v>
      </c>
      <c r="E10554" s="4">
        <v>0.0</v>
      </c>
    </row>
    <row r="10555" ht="15.75" customHeight="1">
      <c r="D10555" s="4">
        <v>0.0</v>
      </c>
      <c r="E10555" s="4">
        <v>0.0</v>
      </c>
    </row>
    <row r="10556" ht="15.75" customHeight="1">
      <c r="D10556" s="4">
        <v>0.0</v>
      </c>
      <c r="E10556" s="4">
        <v>0.0</v>
      </c>
    </row>
    <row r="10557" ht="15.75" customHeight="1">
      <c r="D10557" s="4">
        <v>0.0</v>
      </c>
      <c r="E10557" s="4">
        <v>0.0</v>
      </c>
    </row>
    <row r="10558" ht="15.75" customHeight="1">
      <c r="D10558" s="4">
        <v>0.0</v>
      </c>
      <c r="E10558" s="4">
        <v>0.0</v>
      </c>
    </row>
    <row r="10559" ht="15.75" customHeight="1">
      <c r="D10559" s="4">
        <v>0.0</v>
      </c>
      <c r="E10559" s="4">
        <v>0.0</v>
      </c>
    </row>
    <row r="10560" ht="15.75" customHeight="1">
      <c r="D10560" s="4">
        <v>0.0</v>
      </c>
      <c r="E10560" s="4">
        <v>0.0</v>
      </c>
    </row>
    <row r="10561" ht="15.75" customHeight="1">
      <c r="D10561" s="4">
        <v>0.0</v>
      </c>
      <c r="E10561" s="4">
        <v>0.0</v>
      </c>
    </row>
    <row r="10562" ht="15.75" customHeight="1">
      <c r="D10562" s="4">
        <v>0.0</v>
      </c>
      <c r="E10562" s="4">
        <v>0.0</v>
      </c>
    </row>
    <row r="10563" ht="15.75" customHeight="1">
      <c r="D10563" s="4">
        <v>0.0</v>
      </c>
      <c r="E10563" s="4">
        <v>0.0</v>
      </c>
    </row>
    <row r="10564" ht="15.75" customHeight="1">
      <c r="D10564" s="4">
        <v>0.0</v>
      </c>
      <c r="E10564" s="4">
        <v>0.0</v>
      </c>
    </row>
    <row r="10565" ht="15.75" customHeight="1">
      <c r="D10565" s="4">
        <v>0.0</v>
      </c>
      <c r="E10565" s="4">
        <v>0.0</v>
      </c>
    </row>
    <row r="10566" ht="15.75" customHeight="1">
      <c r="D10566" s="4">
        <v>0.0</v>
      </c>
      <c r="E10566" s="4">
        <v>0.0</v>
      </c>
    </row>
    <row r="10567" ht="15.75" customHeight="1">
      <c r="D10567" s="4">
        <v>0.0</v>
      </c>
      <c r="E10567" s="4">
        <v>0.0</v>
      </c>
    </row>
    <row r="10568" ht="15.75" customHeight="1">
      <c r="D10568" s="4">
        <v>0.0</v>
      </c>
      <c r="E10568" s="4">
        <v>0.0</v>
      </c>
    </row>
    <row r="10569" ht="15.75" customHeight="1">
      <c r="D10569" s="4">
        <v>0.0</v>
      </c>
      <c r="E10569" s="4">
        <v>0.0</v>
      </c>
    </row>
    <row r="10570" ht="15.75" customHeight="1">
      <c r="D10570" s="4">
        <v>0.0</v>
      </c>
      <c r="E10570" s="4">
        <v>0.0</v>
      </c>
    </row>
    <row r="10571" ht="15.75" customHeight="1">
      <c r="D10571" s="4">
        <v>0.0</v>
      </c>
      <c r="E10571" s="4">
        <v>0.0</v>
      </c>
    </row>
    <row r="10572" ht="15.75" customHeight="1">
      <c r="D10572" s="4">
        <v>0.0</v>
      </c>
      <c r="E10572" s="4">
        <v>0.0</v>
      </c>
    </row>
    <row r="10573" ht="15.75" customHeight="1">
      <c r="D10573" s="4">
        <v>0.0</v>
      </c>
      <c r="E10573" s="4">
        <v>0.0</v>
      </c>
    </row>
    <row r="10574" ht="15.75" customHeight="1">
      <c r="D10574" s="4">
        <v>0.0</v>
      </c>
      <c r="E10574" s="4">
        <v>0.0</v>
      </c>
    </row>
    <row r="10575" ht="15.75" customHeight="1">
      <c r="D10575" s="4">
        <v>0.0</v>
      </c>
      <c r="E10575" s="4">
        <v>0.0</v>
      </c>
    </row>
    <row r="10576" ht="15.75" customHeight="1">
      <c r="D10576" s="4">
        <v>0.0</v>
      </c>
      <c r="E10576" s="4">
        <v>0.0</v>
      </c>
    </row>
    <row r="10577" ht="15.75" customHeight="1">
      <c r="D10577" s="4">
        <v>161.8</v>
      </c>
      <c r="E10577" s="4">
        <v>0.0</v>
      </c>
    </row>
    <row r="10578" ht="15.75" customHeight="1">
      <c r="D10578" s="4">
        <v>0.0</v>
      </c>
      <c r="E10578" s="4">
        <v>0.0</v>
      </c>
    </row>
    <row r="10579" ht="15.75" customHeight="1">
      <c r="D10579" s="4">
        <v>0.0</v>
      </c>
      <c r="E10579" s="4">
        <v>0.0</v>
      </c>
    </row>
    <row r="10580" ht="15.75" customHeight="1">
      <c r="D10580" s="4">
        <v>0.0</v>
      </c>
      <c r="E10580" s="4">
        <v>0.0</v>
      </c>
    </row>
    <row r="10581" ht="15.75" customHeight="1">
      <c r="D10581" s="4">
        <v>0.0</v>
      </c>
      <c r="E10581" s="4">
        <v>0.0</v>
      </c>
    </row>
    <row r="10582" ht="15.75" customHeight="1">
      <c r="D10582" s="4">
        <v>0.0</v>
      </c>
      <c r="E10582" s="4">
        <v>0.0</v>
      </c>
    </row>
    <row r="10583" ht="15.75" customHeight="1">
      <c r="D10583" s="4">
        <v>0.0</v>
      </c>
      <c r="E10583" s="4">
        <v>0.0</v>
      </c>
    </row>
    <row r="10584" ht="15.75" customHeight="1">
      <c r="D10584" s="4">
        <v>0.0</v>
      </c>
      <c r="E10584" s="4">
        <v>0.0</v>
      </c>
    </row>
    <row r="10585" ht="15.75" customHeight="1">
      <c r="D10585" s="4">
        <v>0.0</v>
      </c>
      <c r="E10585" s="4">
        <v>0.0</v>
      </c>
    </row>
    <row r="10586" ht="15.75" customHeight="1">
      <c r="D10586" s="4">
        <v>0.0</v>
      </c>
      <c r="E10586" s="4">
        <v>0.0</v>
      </c>
    </row>
    <row r="10587" ht="15.75" customHeight="1">
      <c r="D10587" s="4">
        <v>0.0</v>
      </c>
      <c r="E10587" s="4">
        <v>0.0</v>
      </c>
    </row>
    <row r="10588" ht="15.75" customHeight="1">
      <c r="D10588" s="4">
        <v>0.0</v>
      </c>
      <c r="E10588" s="4">
        <v>0.0</v>
      </c>
    </row>
    <row r="10589" ht="15.75" customHeight="1">
      <c r="D10589" s="4">
        <v>0.0</v>
      </c>
      <c r="E10589" s="4">
        <v>0.0</v>
      </c>
    </row>
    <row r="10590" ht="15.75" customHeight="1">
      <c r="D10590" s="4">
        <v>0.0</v>
      </c>
      <c r="E10590" s="4">
        <v>0.0</v>
      </c>
    </row>
    <row r="10591" ht="15.75" customHeight="1">
      <c r="D10591" s="4">
        <v>0.0</v>
      </c>
      <c r="E10591" s="4">
        <v>0.0</v>
      </c>
    </row>
    <row r="10592" ht="15.75" customHeight="1">
      <c r="D10592" s="4">
        <v>0.0</v>
      </c>
      <c r="E10592" s="4">
        <v>0.0</v>
      </c>
    </row>
    <row r="10593" ht="15.75" customHeight="1">
      <c r="D10593" s="4">
        <v>0.0</v>
      </c>
      <c r="E10593" s="4">
        <v>0.0</v>
      </c>
    </row>
    <row r="10594" ht="15.75" customHeight="1">
      <c r="D10594" s="4">
        <v>0.0</v>
      </c>
      <c r="E10594" s="4">
        <v>0.0</v>
      </c>
    </row>
    <row r="10595" ht="15.75" customHeight="1">
      <c r="D10595" s="4">
        <v>0.0</v>
      </c>
      <c r="E10595" s="4">
        <v>0.0</v>
      </c>
    </row>
    <row r="10596" ht="15.75" customHeight="1">
      <c r="D10596" s="4">
        <v>0.0</v>
      </c>
      <c r="E10596" s="4">
        <v>0.0</v>
      </c>
    </row>
    <row r="10597" ht="15.75" customHeight="1">
      <c r="D10597" s="4">
        <v>0.0</v>
      </c>
      <c r="E10597" s="4">
        <v>0.0</v>
      </c>
    </row>
    <row r="10598" ht="15.75" customHeight="1">
      <c r="D10598" s="4">
        <v>0.0</v>
      </c>
      <c r="E10598" s="4">
        <v>0.0</v>
      </c>
    </row>
    <row r="10599" ht="15.75" customHeight="1">
      <c r="D10599" s="4">
        <v>0.0</v>
      </c>
      <c r="E10599" s="4">
        <v>0.0</v>
      </c>
    </row>
    <row r="10600" ht="15.75" customHeight="1">
      <c r="D10600" s="4">
        <v>65.54</v>
      </c>
      <c r="E10600" s="4">
        <v>0.0</v>
      </c>
    </row>
    <row r="10601" ht="15.75" customHeight="1">
      <c r="D10601" s="4">
        <v>0.0</v>
      </c>
      <c r="E10601" s="4">
        <v>0.0</v>
      </c>
    </row>
    <row r="10602" ht="15.75" customHeight="1">
      <c r="D10602" s="4">
        <v>0.0</v>
      </c>
      <c r="E10602" s="4">
        <v>38.16</v>
      </c>
    </row>
    <row r="10603" ht="15.75" customHeight="1">
      <c r="D10603" s="4">
        <v>0.0</v>
      </c>
      <c r="E10603" s="4">
        <v>0.0</v>
      </c>
    </row>
    <row r="10604" ht="15.75" customHeight="1">
      <c r="D10604" s="4">
        <v>0.0</v>
      </c>
      <c r="E10604" s="4">
        <v>0.0</v>
      </c>
    </row>
    <row r="10605" ht="15.75" customHeight="1">
      <c r="D10605" s="4">
        <v>0.0</v>
      </c>
      <c r="E10605" s="4">
        <v>0.0</v>
      </c>
    </row>
    <row r="10606" ht="15.75" customHeight="1">
      <c r="D10606" s="4">
        <v>0.0</v>
      </c>
      <c r="E10606" s="4">
        <v>0.0</v>
      </c>
    </row>
    <row r="10607" ht="15.75" customHeight="1">
      <c r="D10607" s="4">
        <v>0.0</v>
      </c>
      <c r="E10607" s="4">
        <v>0.0</v>
      </c>
    </row>
    <row r="10608" ht="15.75" customHeight="1">
      <c r="D10608" s="4">
        <v>0.0</v>
      </c>
      <c r="E10608" s="4">
        <v>0.0</v>
      </c>
    </row>
    <row r="10609" ht="15.75" customHeight="1">
      <c r="D10609" s="4">
        <v>0.0</v>
      </c>
      <c r="E10609" s="4">
        <v>0.0</v>
      </c>
    </row>
    <row r="10610" ht="15.75" customHeight="1">
      <c r="D10610" s="4">
        <v>0.0</v>
      </c>
      <c r="E10610" s="4">
        <v>0.0</v>
      </c>
    </row>
    <row r="10611" ht="15.75" customHeight="1">
      <c r="D10611" s="4">
        <v>0.0</v>
      </c>
      <c r="E10611" s="4">
        <v>0.0</v>
      </c>
    </row>
    <row r="10612" ht="15.75" customHeight="1">
      <c r="D10612" s="4">
        <v>0.0</v>
      </c>
      <c r="E10612" s="4">
        <v>0.0</v>
      </c>
    </row>
    <row r="10613" ht="15.75" customHeight="1">
      <c r="D10613" s="4">
        <v>0.0</v>
      </c>
      <c r="E10613" s="4">
        <v>0.0</v>
      </c>
    </row>
    <row r="10614" ht="15.75" customHeight="1">
      <c r="D10614" s="4">
        <v>0.0</v>
      </c>
      <c r="E10614" s="4">
        <v>0.0</v>
      </c>
    </row>
    <row r="10615" ht="15.75" customHeight="1">
      <c r="D10615" s="4">
        <v>0.0</v>
      </c>
      <c r="E10615" s="4">
        <v>0.0</v>
      </c>
    </row>
    <row r="10616" ht="15.75" customHeight="1">
      <c r="D10616" s="4">
        <v>0.0</v>
      </c>
      <c r="E10616" s="4">
        <v>0.0</v>
      </c>
    </row>
    <row r="10617" ht="15.75" customHeight="1">
      <c r="D10617" s="4">
        <v>0.0</v>
      </c>
      <c r="E10617" s="4">
        <v>0.0</v>
      </c>
    </row>
    <row r="10618" ht="15.75" customHeight="1">
      <c r="D10618" s="4">
        <v>62.37</v>
      </c>
      <c r="E10618" s="4">
        <v>0.0</v>
      </c>
    </row>
    <row r="10619" ht="15.75" customHeight="1">
      <c r="D10619" s="4">
        <v>0.0</v>
      </c>
      <c r="E10619" s="4">
        <v>0.0</v>
      </c>
    </row>
    <row r="10620" ht="15.75" customHeight="1">
      <c r="D10620" s="4">
        <v>0.0</v>
      </c>
      <c r="E10620" s="4">
        <v>0.0</v>
      </c>
    </row>
    <row r="10621" ht="15.75" customHeight="1">
      <c r="D10621" s="4">
        <v>36.13</v>
      </c>
      <c r="E10621" s="4">
        <v>0.0</v>
      </c>
    </row>
    <row r="10622" ht="15.75" customHeight="1">
      <c r="D10622" s="4">
        <v>0.0</v>
      </c>
      <c r="E10622" s="4">
        <v>0.0</v>
      </c>
    </row>
    <row r="10623" ht="15.75" customHeight="1">
      <c r="D10623" s="4">
        <v>0.0</v>
      </c>
      <c r="E10623" s="4">
        <v>0.0</v>
      </c>
    </row>
    <row r="10624" ht="15.75" customHeight="1">
      <c r="D10624" s="4">
        <v>0.0</v>
      </c>
      <c r="E10624" s="4">
        <v>0.0</v>
      </c>
    </row>
    <row r="10625" ht="15.75" customHeight="1">
      <c r="D10625" s="4">
        <v>0.0</v>
      </c>
      <c r="E10625" s="4">
        <v>0.0</v>
      </c>
    </row>
    <row r="10626" ht="15.75" customHeight="1">
      <c r="D10626" s="4">
        <v>0.0</v>
      </c>
      <c r="E10626" s="4">
        <v>0.0</v>
      </c>
    </row>
    <row r="10627" ht="15.75" customHeight="1">
      <c r="D10627" s="4">
        <v>0.0</v>
      </c>
      <c r="E10627" s="4">
        <v>0.0</v>
      </c>
    </row>
    <row r="10628" ht="15.75" customHeight="1">
      <c r="D10628" s="4">
        <v>0.0</v>
      </c>
      <c r="E10628" s="4">
        <v>0.0</v>
      </c>
    </row>
    <row r="10629" ht="15.75" customHeight="1">
      <c r="D10629" s="4">
        <v>0.0</v>
      </c>
      <c r="E10629" s="4">
        <v>0.0</v>
      </c>
    </row>
    <row r="10630" ht="15.75" customHeight="1">
      <c r="D10630" s="4">
        <v>0.0</v>
      </c>
      <c r="E10630" s="4">
        <v>0.0</v>
      </c>
    </row>
    <row r="10631" ht="15.75" customHeight="1">
      <c r="D10631" s="4">
        <v>0.0</v>
      </c>
      <c r="E10631" s="4">
        <v>0.0</v>
      </c>
    </row>
    <row r="10632" ht="15.75" customHeight="1">
      <c r="D10632" s="4">
        <v>0.0</v>
      </c>
      <c r="E10632" s="4">
        <v>0.0</v>
      </c>
    </row>
    <row r="10633" ht="15.75" customHeight="1">
      <c r="D10633" s="4">
        <v>0.0</v>
      </c>
      <c r="E10633" s="4">
        <v>0.0</v>
      </c>
    </row>
    <row r="10634" ht="15.75" customHeight="1">
      <c r="D10634" s="4">
        <v>0.0</v>
      </c>
      <c r="E10634" s="4">
        <v>0.0</v>
      </c>
    </row>
    <row r="10635" ht="15.75" customHeight="1">
      <c r="D10635" s="4">
        <v>0.0</v>
      </c>
      <c r="E10635" s="4">
        <v>0.0</v>
      </c>
    </row>
    <row r="10636" ht="15.75" customHeight="1">
      <c r="D10636" s="4">
        <v>0.0</v>
      </c>
      <c r="E10636" s="4">
        <v>0.0</v>
      </c>
    </row>
    <row r="10637" ht="15.75" customHeight="1">
      <c r="D10637" s="4">
        <v>0.0</v>
      </c>
      <c r="E10637" s="4">
        <v>0.0</v>
      </c>
    </row>
    <row r="10638" ht="15.75" customHeight="1">
      <c r="D10638" s="4">
        <v>0.0</v>
      </c>
      <c r="E10638" s="4">
        <v>0.0</v>
      </c>
    </row>
    <row r="10639" ht="15.75" customHeight="1">
      <c r="D10639" s="4">
        <v>0.0</v>
      </c>
      <c r="E10639" s="4">
        <v>0.0</v>
      </c>
    </row>
    <row r="10640" ht="15.75" customHeight="1">
      <c r="D10640" s="4">
        <v>0.0</v>
      </c>
      <c r="E10640" s="4">
        <v>0.0</v>
      </c>
    </row>
    <row r="10641" ht="15.75" customHeight="1">
      <c r="D10641" s="4">
        <v>0.0</v>
      </c>
      <c r="E10641" s="4">
        <v>0.0</v>
      </c>
    </row>
    <row r="10642" ht="15.75" customHeight="1">
      <c r="D10642" s="4">
        <v>0.0</v>
      </c>
      <c r="E10642" s="4">
        <v>0.0</v>
      </c>
    </row>
    <row r="10643" ht="15.75" customHeight="1">
      <c r="D10643" s="4">
        <v>0.0</v>
      </c>
      <c r="E10643" s="4">
        <v>0.0</v>
      </c>
    </row>
    <row r="10644" ht="15.75" customHeight="1">
      <c r="D10644" s="4">
        <v>0.0</v>
      </c>
      <c r="E10644" s="4">
        <v>0.0</v>
      </c>
    </row>
    <row r="10645" ht="15.75" customHeight="1">
      <c r="D10645" s="4">
        <v>0.0</v>
      </c>
      <c r="E10645" s="4">
        <v>0.0</v>
      </c>
    </row>
    <row r="10646" ht="15.75" customHeight="1">
      <c r="D10646" s="4">
        <v>0.0</v>
      </c>
      <c r="E10646" s="4">
        <v>0.0</v>
      </c>
    </row>
    <row r="10647" ht="15.75" customHeight="1">
      <c r="D10647" s="4">
        <v>0.0</v>
      </c>
      <c r="E10647" s="4">
        <v>0.0</v>
      </c>
    </row>
    <row r="10648" ht="15.75" customHeight="1">
      <c r="D10648" s="4">
        <v>0.0</v>
      </c>
      <c r="E10648" s="4">
        <v>0.0</v>
      </c>
    </row>
    <row r="10649" ht="15.75" customHeight="1">
      <c r="D10649" s="4">
        <v>0.0</v>
      </c>
      <c r="E10649" s="4">
        <v>0.0</v>
      </c>
    </row>
    <row r="10650" ht="15.75" customHeight="1">
      <c r="D10650" s="4">
        <v>0.0</v>
      </c>
      <c r="E10650" s="4">
        <v>0.0</v>
      </c>
    </row>
    <row r="10651" ht="15.75" customHeight="1">
      <c r="D10651" s="4">
        <v>0.0</v>
      </c>
      <c r="E10651" s="4">
        <v>42.57</v>
      </c>
    </row>
    <row r="10652" ht="15.75" customHeight="1">
      <c r="D10652" s="4">
        <v>0.0</v>
      </c>
      <c r="E10652" s="4">
        <v>0.0</v>
      </c>
    </row>
    <row r="10653" ht="15.75" customHeight="1">
      <c r="D10653" s="4">
        <v>0.0</v>
      </c>
      <c r="E10653" s="4">
        <v>0.0</v>
      </c>
    </row>
    <row r="10654" ht="15.75" customHeight="1">
      <c r="D10654" s="4">
        <v>0.0</v>
      </c>
      <c r="E10654" s="4">
        <v>0.0</v>
      </c>
    </row>
    <row r="10655" ht="15.75" customHeight="1">
      <c r="D10655" s="4">
        <v>0.0</v>
      </c>
      <c r="E10655" s="4">
        <v>0.0</v>
      </c>
    </row>
    <row r="10656" ht="15.75" customHeight="1">
      <c r="D10656" s="4">
        <v>0.0</v>
      </c>
      <c r="E10656" s="4">
        <v>0.0</v>
      </c>
    </row>
    <row r="10657" ht="15.75" customHeight="1">
      <c r="D10657" s="4">
        <v>149.98</v>
      </c>
      <c r="E10657" s="4">
        <v>0.0</v>
      </c>
    </row>
    <row r="10658" ht="15.75" customHeight="1">
      <c r="D10658" s="4">
        <v>0.0</v>
      </c>
      <c r="E10658" s="4">
        <v>0.0</v>
      </c>
    </row>
    <row r="10659" ht="15.75" customHeight="1">
      <c r="D10659" s="4">
        <v>0.0</v>
      </c>
      <c r="E10659" s="4">
        <v>0.0</v>
      </c>
    </row>
    <row r="10660" ht="15.75" customHeight="1">
      <c r="D10660" s="4">
        <v>0.0</v>
      </c>
      <c r="E10660" s="4">
        <v>0.0</v>
      </c>
    </row>
    <row r="10661" ht="15.75" customHeight="1">
      <c r="D10661" s="4">
        <v>0.0</v>
      </c>
      <c r="E10661" s="4">
        <v>0.0</v>
      </c>
    </row>
    <row r="10662" ht="15.75" customHeight="1">
      <c r="D10662" s="4">
        <v>0.0</v>
      </c>
      <c r="E10662" s="4">
        <v>0.0</v>
      </c>
    </row>
    <row r="10663" ht="15.75" customHeight="1">
      <c r="D10663" s="4">
        <v>0.0</v>
      </c>
      <c r="E10663" s="4">
        <v>0.0</v>
      </c>
    </row>
    <row r="10664" ht="15.75" customHeight="1">
      <c r="D10664" s="4">
        <v>0.0</v>
      </c>
      <c r="E10664" s="4">
        <v>0.0</v>
      </c>
    </row>
    <row r="10665" ht="15.75" customHeight="1">
      <c r="D10665" s="4">
        <v>0.0</v>
      </c>
      <c r="E10665" s="4">
        <v>0.0</v>
      </c>
    </row>
    <row r="10666" ht="15.75" customHeight="1">
      <c r="D10666" s="4">
        <v>0.0</v>
      </c>
      <c r="E10666" s="4">
        <v>0.0</v>
      </c>
    </row>
    <row r="10667" ht="15.75" customHeight="1">
      <c r="D10667" s="4">
        <v>0.0</v>
      </c>
      <c r="E10667" s="4">
        <v>0.0</v>
      </c>
    </row>
    <row r="10668" ht="15.75" customHeight="1">
      <c r="D10668" s="4">
        <v>0.0</v>
      </c>
      <c r="E10668" s="4">
        <v>0.0</v>
      </c>
    </row>
    <row r="10669" ht="15.75" customHeight="1">
      <c r="D10669" s="4">
        <v>0.0</v>
      </c>
      <c r="E10669" s="4">
        <v>0.0</v>
      </c>
    </row>
    <row r="10670" ht="15.75" customHeight="1">
      <c r="D10670" s="4">
        <v>0.0</v>
      </c>
      <c r="E10670" s="4">
        <v>0.0</v>
      </c>
    </row>
    <row r="10671" ht="15.75" customHeight="1">
      <c r="D10671" s="4">
        <v>0.0</v>
      </c>
      <c r="E10671" s="4">
        <v>0.0</v>
      </c>
    </row>
    <row r="10672" ht="15.75" customHeight="1">
      <c r="D10672" s="4">
        <v>0.0</v>
      </c>
      <c r="E10672" s="4">
        <v>0.0</v>
      </c>
    </row>
    <row r="10673" ht="15.75" customHeight="1">
      <c r="D10673" s="4">
        <v>0.0</v>
      </c>
      <c r="E10673" s="4">
        <v>0.0</v>
      </c>
    </row>
    <row r="10674" ht="15.75" customHeight="1">
      <c r="D10674" s="4">
        <v>0.0</v>
      </c>
      <c r="E10674" s="4">
        <v>0.0</v>
      </c>
    </row>
    <row r="10675" ht="15.75" customHeight="1">
      <c r="D10675" s="4">
        <v>0.0</v>
      </c>
      <c r="E10675" s="4">
        <v>0.0</v>
      </c>
    </row>
    <row r="10676" ht="15.75" customHeight="1">
      <c r="D10676" s="4">
        <v>0.0</v>
      </c>
      <c r="E10676" s="4">
        <v>0.0</v>
      </c>
    </row>
    <row r="10677" ht="15.75" customHeight="1">
      <c r="D10677" s="4">
        <v>0.0</v>
      </c>
      <c r="E10677" s="4">
        <v>0.0</v>
      </c>
    </row>
    <row r="10678" ht="15.75" customHeight="1">
      <c r="D10678" s="4">
        <v>0.0</v>
      </c>
      <c r="E10678" s="4">
        <v>0.0</v>
      </c>
    </row>
    <row r="10679" ht="15.75" customHeight="1">
      <c r="D10679" s="4">
        <v>34.93</v>
      </c>
      <c r="E10679" s="4">
        <v>0.0</v>
      </c>
    </row>
    <row r="10680" ht="15.75" customHeight="1">
      <c r="D10680" s="4">
        <v>0.0</v>
      </c>
      <c r="E10680" s="4">
        <v>0.0</v>
      </c>
    </row>
    <row r="10681" ht="15.75" customHeight="1">
      <c r="D10681" s="4">
        <v>0.0</v>
      </c>
      <c r="E10681" s="4">
        <v>0.0</v>
      </c>
    </row>
    <row r="10682" ht="15.75" customHeight="1">
      <c r="D10682" s="4">
        <v>0.0</v>
      </c>
      <c r="E10682" s="4">
        <v>0.0</v>
      </c>
    </row>
    <row r="10683" ht="15.75" customHeight="1">
      <c r="D10683" s="4">
        <v>0.0</v>
      </c>
      <c r="E10683" s="4">
        <v>0.0</v>
      </c>
    </row>
    <row r="10684" ht="15.75" customHeight="1">
      <c r="D10684" s="4">
        <v>0.0</v>
      </c>
      <c r="E10684" s="4">
        <v>0.0</v>
      </c>
    </row>
    <row r="10685" ht="15.75" customHeight="1">
      <c r="D10685" s="4">
        <v>0.0</v>
      </c>
      <c r="E10685" s="4">
        <v>0.0</v>
      </c>
    </row>
    <row r="10686" ht="15.75" customHeight="1">
      <c r="D10686" s="4">
        <v>0.0</v>
      </c>
      <c r="E10686" s="4">
        <v>0.0</v>
      </c>
    </row>
    <row r="10687" ht="15.75" customHeight="1">
      <c r="D10687" s="4">
        <v>0.0</v>
      </c>
      <c r="E10687" s="4">
        <v>0.0</v>
      </c>
    </row>
    <row r="10688" ht="15.75" customHeight="1">
      <c r="D10688" s="4">
        <v>54.15</v>
      </c>
      <c r="E10688" s="4">
        <v>0.0</v>
      </c>
    </row>
    <row r="10689" ht="15.75" customHeight="1">
      <c r="D10689" s="4">
        <v>0.0</v>
      </c>
      <c r="E10689" s="4">
        <v>0.0</v>
      </c>
    </row>
    <row r="10690" ht="15.75" customHeight="1">
      <c r="D10690" s="4">
        <v>0.0</v>
      </c>
      <c r="E10690" s="4">
        <v>0.0</v>
      </c>
    </row>
    <row r="10691" ht="15.75" customHeight="1">
      <c r="D10691" s="4">
        <v>0.0</v>
      </c>
      <c r="E10691" s="4">
        <v>0.0</v>
      </c>
    </row>
    <row r="10692" ht="15.75" customHeight="1">
      <c r="D10692" s="4">
        <v>0.0</v>
      </c>
      <c r="E10692" s="4">
        <v>0.0</v>
      </c>
    </row>
    <row r="10693" ht="15.75" customHeight="1">
      <c r="D10693" s="4">
        <v>0.0</v>
      </c>
      <c r="E10693" s="4">
        <v>0.0</v>
      </c>
    </row>
    <row r="10694" ht="15.75" customHeight="1">
      <c r="D10694" s="4">
        <v>29.12</v>
      </c>
      <c r="E10694" s="4">
        <v>0.0</v>
      </c>
    </row>
    <row r="10695" ht="15.75" customHeight="1">
      <c r="D10695" s="4">
        <v>0.0</v>
      </c>
      <c r="E10695" s="4">
        <v>0.0</v>
      </c>
    </row>
    <row r="10696" ht="15.75" customHeight="1">
      <c r="D10696" s="4">
        <v>0.0</v>
      </c>
      <c r="E10696" s="4">
        <v>0.0</v>
      </c>
    </row>
    <row r="10697" ht="15.75" customHeight="1">
      <c r="D10697" s="4">
        <v>0.0</v>
      </c>
      <c r="E10697" s="4">
        <v>0.0</v>
      </c>
    </row>
    <row r="10698" ht="15.75" customHeight="1">
      <c r="D10698" s="4">
        <v>0.0</v>
      </c>
      <c r="E10698" s="4">
        <v>23.55</v>
      </c>
    </row>
    <row r="10699" ht="15.75" customHeight="1">
      <c r="D10699" s="4">
        <v>0.0</v>
      </c>
      <c r="E10699" s="4">
        <v>0.0</v>
      </c>
    </row>
    <row r="10700" ht="15.75" customHeight="1">
      <c r="D10700" s="4">
        <v>0.0</v>
      </c>
      <c r="E10700" s="4">
        <v>0.0</v>
      </c>
    </row>
    <row r="10701" ht="15.75" customHeight="1">
      <c r="D10701" s="4">
        <v>0.0</v>
      </c>
      <c r="E10701" s="4">
        <v>0.0</v>
      </c>
    </row>
    <row r="10702" ht="15.75" customHeight="1">
      <c r="D10702" s="4">
        <v>0.0</v>
      </c>
      <c r="E10702" s="4">
        <v>0.0</v>
      </c>
    </row>
    <row r="10703" ht="15.75" customHeight="1">
      <c r="D10703" s="4">
        <v>0.0</v>
      </c>
      <c r="E10703" s="4">
        <v>0.0</v>
      </c>
    </row>
    <row r="10704" ht="15.75" customHeight="1">
      <c r="D10704" s="4">
        <v>0.0</v>
      </c>
      <c r="E10704" s="4">
        <v>0.0</v>
      </c>
    </row>
    <row r="10705" ht="15.75" customHeight="1">
      <c r="D10705" s="4">
        <v>0.0</v>
      </c>
      <c r="E10705" s="4">
        <v>0.0</v>
      </c>
    </row>
    <row r="10706" ht="15.75" customHeight="1">
      <c r="D10706" s="4">
        <v>0.0</v>
      </c>
      <c r="E10706" s="4">
        <v>0.0</v>
      </c>
    </row>
    <row r="10707" ht="15.75" customHeight="1">
      <c r="D10707" s="4">
        <v>0.0</v>
      </c>
      <c r="E10707" s="4">
        <v>0.0</v>
      </c>
    </row>
    <row r="10708" ht="15.75" customHeight="1">
      <c r="D10708" s="4">
        <v>0.0</v>
      </c>
      <c r="E10708" s="4">
        <v>0.0</v>
      </c>
    </row>
    <row r="10709" ht="15.75" customHeight="1">
      <c r="D10709" s="4">
        <v>0.0</v>
      </c>
      <c r="E10709" s="4">
        <v>0.0</v>
      </c>
    </row>
    <row r="10710" ht="15.75" customHeight="1">
      <c r="D10710" s="4">
        <v>0.0</v>
      </c>
      <c r="E10710" s="4">
        <v>0.0</v>
      </c>
    </row>
    <row r="10711" ht="15.75" customHeight="1">
      <c r="D10711" s="4">
        <v>0.0</v>
      </c>
      <c r="E10711" s="4">
        <v>71.48</v>
      </c>
    </row>
    <row r="10712" ht="15.75" customHeight="1">
      <c r="D10712" s="4">
        <v>0.0</v>
      </c>
      <c r="E10712" s="4">
        <v>0.0</v>
      </c>
    </row>
    <row r="10713" ht="15.75" customHeight="1">
      <c r="D10713" s="4">
        <v>0.0</v>
      </c>
      <c r="E10713" s="4">
        <v>0.0</v>
      </c>
    </row>
    <row r="10714" ht="15.75" customHeight="1">
      <c r="D10714" s="4">
        <v>0.0</v>
      </c>
      <c r="E10714" s="4">
        <v>0.0</v>
      </c>
    </row>
    <row r="10715" ht="15.75" customHeight="1">
      <c r="D10715" s="4">
        <v>0.0</v>
      </c>
      <c r="E10715" s="4">
        <v>0.0</v>
      </c>
    </row>
    <row r="10716" ht="15.75" customHeight="1">
      <c r="D10716" s="4">
        <v>0.0</v>
      </c>
      <c r="E10716" s="4">
        <v>0.0</v>
      </c>
    </row>
    <row r="10717" ht="15.75" customHeight="1">
      <c r="D10717" s="4">
        <v>0.0</v>
      </c>
      <c r="E10717" s="4">
        <v>0.0</v>
      </c>
    </row>
    <row r="10718" ht="15.75" customHeight="1">
      <c r="D10718" s="4">
        <v>0.0</v>
      </c>
      <c r="E10718" s="4">
        <v>0.0</v>
      </c>
    </row>
    <row r="10719" ht="15.75" customHeight="1">
      <c r="D10719" s="4">
        <v>0.0</v>
      </c>
      <c r="E10719" s="4">
        <v>0.0</v>
      </c>
    </row>
    <row r="10720" ht="15.75" customHeight="1">
      <c r="D10720" s="4">
        <v>0.0</v>
      </c>
      <c r="E10720" s="4">
        <v>0.0</v>
      </c>
    </row>
    <row r="10721" ht="15.75" customHeight="1">
      <c r="D10721" s="4">
        <v>0.0</v>
      </c>
      <c r="E10721" s="4">
        <v>7.02</v>
      </c>
    </row>
    <row r="10722" ht="15.75" customHeight="1">
      <c r="D10722" s="4">
        <v>0.0</v>
      </c>
      <c r="E10722" s="4">
        <v>0.0</v>
      </c>
    </row>
    <row r="10723" ht="15.75" customHeight="1">
      <c r="D10723" s="4">
        <v>0.0</v>
      </c>
      <c r="E10723" s="4">
        <v>0.0</v>
      </c>
    </row>
    <row r="10724" ht="15.75" customHeight="1">
      <c r="D10724" s="4">
        <v>0.0</v>
      </c>
      <c r="E10724" s="4">
        <v>0.0</v>
      </c>
    </row>
    <row r="10725" ht="15.75" customHeight="1">
      <c r="D10725" s="4">
        <v>0.0</v>
      </c>
      <c r="E10725" s="4">
        <v>0.0</v>
      </c>
    </row>
    <row r="10726" ht="15.75" customHeight="1">
      <c r="D10726" s="4">
        <v>0.0</v>
      </c>
      <c r="E10726" s="4">
        <v>0.0</v>
      </c>
    </row>
    <row r="10727" ht="15.75" customHeight="1">
      <c r="D10727" s="4">
        <v>0.0</v>
      </c>
      <c r="E10727" s="4">
        <v>0.0</v>
      </c>
    </row>
    <row r="10728" ht="15.75" customHeight="1">
      <c r="D10728" s="4">
        <v>0.0</v>
      </c>
      <c r="E10728" s="4">
        <v>0.0</v>
      </c>
    </row>
    <row r="10729" ht="15.75" customHeight="1">
      <c r="D10729" s="4">
        <v>0.0</v>
      </c>
      <c r="E10729" s="4">
        <v>0.0</v>
      </c>
    </row>
    <row r="10730" ht="15.75" customHeight="1">
      <c r="D10730" s="4">
        <v>0.0</v>
      </c>
      <c r="E10730" s="4">
        <v>0.0</v>
      </c>
    </row>
    <row r="10731" ht="15.75" customHeight="1">
      <c r="D10731" s="4">
        <v>0.0</v>
      </c>
      <c r="E10731" s="4">
        <v>0.0</v>
      </c>
    </row>
    <row r="10732" ht="15.75" customHeight="1">
      <c r="D10732" s="4">
        <v>0.0</v>
      </c>
      <c r="E10732" s="4">
        <v>0.0</v>
      </c>
    </row>
    <row r="10733" ht="15.75" customHeight="1">
      <c r="D10733" s="4">
        <v>0.0</v>
      </c>
      <c r="E10733" s="4">
        <v>0.0</v>
      </c>
    </row>
    <row r="10734" ht="15.75" customHeight="1">
      <c r="D10734" s="4">
        <v>0.0</v>
      </c>
      <c r="E10734" s="4">
        <v>32.49</v>
      </c>
    </row>
    <row r="10735" ht="15.75" customHeight="1">
      <c r="D10735" s="4">
        <v>0.0</v>
      </c>
      <c r="E10735" s="4">
        <v>0.0</v>
      </c>
    </row>
    <row r="10736" ht="15.75" customHeight="1">
      <c r="D10736" s="4">
        <v>0.0</v>
      </c>
      <c r="E10736" s="4">
        <v>0.0</v>
      </c>
    </row>
    <row r="10737" ht="15.75" customHeight="1">
      <c r="D10737" s="4">
        <v>0.0</v>
      </c>
      <c r="E10737" s="4">
        <v>0.0</v>
      </c>
    </row>
    <row r="10738" ht="15.75" customHeight="1">
      <c r="D10738" s="4">
        <v>0.0</v>
      </c>
      <c r="E10738" s="4">
        <v>0.0</v>
      </c>
    </row>
    <row r="10739" ht="15.75" customHeight="1">
      <c r="D10739" s="4">
        <v>0.0</v>
      </c>
      <c r="E10739" s="4">
        <v>0.0</v>
      </c>
    </row>
    <row r="10740" ht="15.75" customHeight="1">
      <c r="D10740" s="4">
        <v>0.0</v>
      </c>
      <c r="E10740" s="4">
        <v>0.0</v>
      </c>
    </row>
    <row r="10741" ht="15.75" customHeight="1">
      <c r="D10741" s="4">
        <v>0.0</v>
      </c>
      <c r="E10741" s="4">
        <v>0.0</v>
      </c>
    </row>
    <row r="10742" ht="15.75" customHeight="1">
      <c r="D10742" s="4">
        <v>0.0</v>
      </c>
      <c r="E10742" s="4">
        <v>0.0</v>
      </c>
    </row>
    <row r="10743" ht="15.75" customHeight="1">
      <c r="D10743" s="4">
        <v>0.0</v>
      </c>
      <c r="E10743" s="4">
        <v>0.0</v>
      </c>
    </row>
    <row r="10744" ht="15.75" customHeight="1">
      <c r="D10744" s="4">
        <v>0.0</v>
      </c>
      <c r="E10744" s="4">
        <v>0.0</v>
      </c>
    </row>
    <row r="10745" ht="15.75" customHeight="1">
      <c r="D10745" s="4">
        <v>0.0</v>
      </c>
      <c r="E10745" s="4">
        <v>0.0</v>
      </c>
    </row>
    <row r="10746" ht="15.75" customHeight="1">
      <c r="D10746" s="4">
        <v>0.0</v>
      </c>
      <c r="E10746" s="4">
        <v>0.0</v>
      </c>
    </row>
    <row r="10747" ht="15.75" customHeight="1">
      <c r="D10747" s="4">
        <v>0.0</v>
      </c>
      <c r="E10747" s="4">
        <v>0.0</v>
      </c>
    </row>
    <row r="10748" ht="15.75" customHeight="1">
      <c r="D10748" s="4">
        <v>0.0</v>
      </c>
      <c r="E10748" s="4">
        <v>0.0</v>
      </c>
    </row>
    <row r="10749" ht="15.75" customHeight="1">
      <c r="D10749" s="4">
        <v>0.0</v>
      </c>
      <c r="E10749" s="4">
        <v>0.0</v>
      </c>
    </row>
    <row r="10750" ht="15.75" customHeight="1">
      <c r="D10750" s="4">
        <v>0.0</v>
      </c>
      <c r="E10750" s="4">
        <v>0.0</v>
      </c>
    </row>
    <row r="10751" ht="15.75" customHeight="1">
      <c r="D10751" s="4">
        <v>0.0</v>
      </c>
      <c r="E10751" s="4">
        <v>0.0</v>
      </c>
    </row>
    <row r="10752" ht="15.75" customHeight="1">
      <c r="D10752" s="4">
        <v>0.0</v>
      </c>
      <c r="E10752" s="4">
        <v>0.0</v>
      </c>
    </row>
    <row r="10753" ht="15.75" customHeight="1">
      <c r="D10753" s="4">
        <v>0.0</v>
      </c>
      <c r="E10753" s="4">
        <v>0.0</v>
      </c>
    </row>
    <row r="10754" ht="15.75" customHeight="1">
      <c r="D10754" s="4">
        <v>0.0</v>
      </c>
      <c r="E10754" s="4">
        <v>0.0</v>
      </c>
    </row>
    <row r="10755" ht="15.75" customHeight="1">
      <c r="D10755" s="4">
        <v>0.0</v>
      </c>
      <c r="E10755" s="4">
        <v>0.0</v>
      </c>
    </row>
    <row r="10756" ht="15.75" customHeight="1">
      <c r="D10756" s="4">
        <v>0.0</v>
      </c>
      <c r="E10756" s="4">
        <v>0.0</v>
      </c>
    </row>
    <row r="10757" ht="15.75" customHeight="1">
      <c r="D10757" s="4">
        <v>0.0</v>
      </c>
      <c r="E10757" s="4">
        <v>0.0</v>
      </c>
    </row>
    <row r="10758" ht="15.75" customHeight="1">
      <c r="D10758" s="4">
        <v>0.0</v>
      </c>
      <c r="E10758" s="4">
        <v>0.0</v>
      </c>
    </row>
    <row r="10759" ht="15.75" customHeight="1">
      <c r="D10759" s="4">
        <v>0.0</v>
      </c>
      <c r="E10759" s="4">
        <v>0.0</v>
      </c>
    </row>
    <row r="10760" ht="15.75" customHeight="1">
      <c r="D10760" s="4">
        <v>0.0</v>
      </c>
      <c r="E10760" s="4">
        <v>0.0</v>
      </c>
    </row>
    <row r="10761" ht="15.75" customHeight="1">
      <c r="D10761" s="4">
        <v>0.0</v>
      </c>
      <c r="E10761" s="4">
        <v>0.0</v>
      </c>
    </row>
    <row r="10762" ht="15.75" customHeight="1">
      <c r="D10762" s="4">
        <v>0.0</v>
      </c>
      <c r="E10762" s="4">
        <v>0.0</v>
      </c>
    </row>
    <row r="10763" ht="15.75" customHeight="1">
      <c r="D10763" s="4">
        <v>0.0</v>
      </c>
      <c r="E10763" s="4">
        <v>0.0</v>
      </c>
    </row>
    <row r="10764" ht="15.75" customHeight="1">
      <c r="D10764" s="4">
        <v>0.0</v>
      </c>
      <c r="E10764" s="4">
        <v>0.0</v>
      </c>
    </row>
    <row r="10765" ht="15.75" customHeight="1">
      <c r="D10765" s="4">
        <v>0.0</v>
      </c>
      <c r="E10765" s="4">
        <v>0.0</v>
      </c>
    </row>
    <row r="10766" ht="15.75" customHeight="1">
      <c r="D10766" s="4">
        <v>0.0</v>
      </c>
      <c r="E10766" s="4">
        <v>0.0</v>
      </c>
    </row>
    <row r="10767" ht="15.75" customHeight="1">
      <c r="D10767" s="4">
        <v>0.0</v>
      </c>
      <c r="E10767" s="4">
        <v>0.0</v>
      </c>
    </row>
    <row r="10768" ht="15.75" customHeight="1">
      <c r="D10768" s="4">
        <v>0.0</v>
      </c>
      <c r="E10768" s="4">
        <v>0.0</v>
      </c>
    </row>
    <row r="10769" ht="15.75" customHeight="1">
      <c r="D10769" s="4">
        <v>0.0</v>
      </c>
      <c r="E10769" s="4">
        <v>0.0</v>
      </c>
    </row>
    <row r="10770" ht="15.75" customHeight="1">
      <c r="D10770" s="4">
        <v>0.0</v>
      </c>
      <c r="E10770" s="4">
        <v>0.0</v>
      </c>
    </row>
    <row r="10771" ht="15.75" customHeight="1">
      <c r="D10771" s="4">
        <v>0.0</v>
      </c>
      <c r="E10771" s="4">
        <v>0.0</v>
      </c>
    </row>
    <row r="10772" ht="15.75" customHeight="1">
      <c r="D10772" s="4">
        <v>0.0</v>
      </c>
      <c r="E10772" s="4">
        <v>0.0</v>
      </c>
    </row>
    <row r="10773" ht="15.75" customHeight="1">
      <c r="D10773" s="4">
        <v>0.0</v>
      </c>
      <c r="E10773" s="4">
        <v>0.0</v>
      </c>
    </row>
    <row r="10774" ht="15.75" customHeight="1">
      <c r="D10774" s="4">
        <v>0.0</v>
      </c>
      <c r="E10774" s="4">
        <v>0.0</v>
      </c>
    </row>
    <row r="10775" ht="15.75" customHeight="1">
      <c r="D10775" s="4">
        <v>0.0</v>
      </c>
      <c r="E10775" s="4">
        <v>0.0</v>
      </c>
    </row>
    <row r="10776" ht="15.75" customHeight="1">
      <c r="D10776" s="4">
        <v>0.0</v>
      </c>
      <c r="E10776" s="4">
        <v>0.0</v>
      </c>
    </row>
    <row r="10777" ht="15.75" customHeight="1">
      <c r="D10777" s="4">
        <v>0.0</v>
      </c>
      <c r="E10777" s="4">
        <v>60.4</v>
      </c>
    </row>
    <row r="10778" ht="15.75" customHeight="1">
      <c r="D10778" s="4">
        <v>0.0</v>
      </c>
      <c r="E10778" s="4">
        <v>0.0</v>
      </c>
    </row>
    <row r="10779" ht="15.75" customHeight="1">
      <c r="D10779" s="4">
        <v>0.0</v>
      </c>
      <c r="E10779" s="4">
        <v>0.0</v>
      </c>
    </row>
    <row r="10780" ht="15.75" customHeight="1">
      <c r="D10780" s="4">
        <v>0.0</v>
      </c>
      <c r="E10780" s="4">
        <v>0.0</v>
      </c>
    </row>
    <row r="10781" ht="15.75" customHeight="1">
      <c r="D10781" s="4">
        <v>0.0</v>
      </c>
      <c r="E10781" s="4">
        <v>0.0</v>
      </c>
    </row>
    <row r="10782" ht="15.75" customHeight="1">
      <c r="D10782" s="4">
        <v>0.0</v>
      </c>
      <c r="E10782" s="4">
        <v>0.0</v>
      </c>
    </row>
    <row r="10783" ht="15.75" customHeight="1">
      <c r="D10783" s="4">
        <v>0.0</v>
      </c>
      <c r="E10783" s="4">
        <v>0.0</v>
      </c>
    </row>
    <row r="10784" ht="15.75" customHeight="1">
      <c r="D10784" s="4">
        <v>0.0</v>
      </c>
      <c r="E10784" s="4">
        <v>0.0</v>
      </c>
    </row>
    <row r="10785" ht="15.75" customHeight="1">
      <c r="D10785" s="4">
        <v>0.0</v>
      </c>
      <c r="E10785" s="4">
        <v>0.0</v>
      </c>
    </row>
    <row r="10786" ht="15.75" customHeight="1">
      <c r="D10786" s="4">
        <v>0.0</v>
      </c>
      <c r="E10786" s="4">
        <v>0.0</v>
      </c>
    </row>
    <row r="10787" ht="15.75" customHeight="1">
      <c r="D10787" s="4">
        <v>0.0</v>
      </c>
      <c r="E10787" s="4">
        <v>0.0</v>
      </c>
    </row>
    <row r="10788" ht="15.75" customHeight="1">
      <c r="D10788" s="4">
        <v>0.0</v>
      </c>
      <c r="E10788" s="4">
        <v>0.0</v>
      </c>
    </row>
    <row r="10789" ht="15.75" customHeight="1">
      <c r="D10789" s="4">
        <v>0.0</v>
      </c>
      <c r="E10789" s="4">
        <v>0.0</v>
      </c>
    </row>
    <row r="10790" ht="15.75" customHeight="1">
      <c r="D10790" s="4">
        <v>0.0</v>
      </c>
      <c r="E10790" s="4">
        <v>0.0</v>
      </c>
    </row>
    <row r="10791" ht="15.75" customHeight="1">
      <c r="D10791" s="4">
        <v>0.0</v>
      </c>
      <c r="E10791" s="4">
        <v>0.0</v>
      </c>
    </row>
    <row r="10792" ht="15.75" customHeight="1">
      <c r="D10792" s="4">
        <v>0.0</v>
      </c>
      <c r="E10792" s="4">
        <v>0.0</v>
      </c>
    </row>
    <row r="10793" ht="15.75" customHeight="1">
      <c r="D10793" s="4">
        <v>0.0</v>
      </c>
      <c r="E10793" s="4">
        <v>0.0</v>
      </c>
    </row>
    <row r="10794" ht="15.75" customHeight="1">
      <c r="D10794" s="4">
        <v>0.0</v>
      </c>
      <c r="E10794" s="4">
        <v>0.0</v>
      </c>
    </row>
    <row r="10795" ht="15.75" customHeight="1">
      <c r="D10795" s="4">
        <v>0.0</v>
      </c>
      <c r="E10795" s="4">
        <v>0.0</v>
      </c>
    </row>
    <row r="10796" ht="15.75" customHeight="1">
      <c r="D10796" s="4">
        <v>0.0</v>
      </c>
      <c r="E10796" s="4">
        <v>0.0</v>
      </c>
    </row>
    <row r="10797" ht="15.75" customHeight="1">
      <c r="D10797" s="4">
        <v>101.47</v>
      </c>
      <c r="E10797" s="4">
        <v>0.0</v>
      </c>
    </row>
    <row r="10798" ht="15.75" customHeight="1">
      <c r="D10798" s="4">
        <v>0.0</v>
      </c>
      <c r="E10798" s="4">
        <v>0.0</v>
      </c>
    </row>
    <row r="10799" ht="15.75" customHeight="1">
      <c r="D10799" s="4">
        <v>0.0</v>
      </c>
      <c r="E10799" s="4">
        <v>0.0</v>
      </c>
    </row>
    <row r="10800" ht="15.75" customHeight="1">
      <c r="D10800" s="4">
        <v>49.192368264025</v>
      </c>
      <c r="E10800" s="4">
        <v>0.0</v>
      </c>
    </row>
    <row r="10801" ht="15.75" customHeight="1">
      <c r="D10801" s="4">
        <v>0.0</v>
      </c>
      <c r="E10801" s="4">
        <v>0.0</v>
      </c>
    </row>
    <row r="10802" ht="15.75" customHeight="1">
      <c r="D10802" s="4">
        <v>0.0</v>
      </c>
      <c r="E10802" s="4">
        <v>93.83</v>
      </c>
    </row>
    <row r="10803" ht="15.75" customHeight="1">
      <c r="D10803" s="4">
        <v>0.0</v>
      </c>
      <c r="E10803" s="4">
        <v>0.0</v>
      </c>
    </row>
    <row r="10804" ht="15.75" customHeight="1">
      <c r="D10804" s="4">
        <v>0.0</v>
      </c>
      <c r="E10804" s="4">
        <v>0.0</v>
      </c>
    </row>
    <row r="10805" ht="15.75" customHeight="1">
      <c r="D10805" s="4">
        <v>0.0</v>
      </c>
      <c r="E10805" s="4">
        <v>92.09</v>
      </c>
    </row>
    <row r="10806" ht="15.75" customHeight="1">
      <c r="D10806" s="4">
        <v>0.0</v>
      </c>
      <c r="E10806" s="4">
        <v>0.0</v>
      </c>
    </row>
    <row r="10807" ht="15.75" customHeight="1">
      <c r="D10807" s="4">
        <v>0.0</v>
      </c>
      <c r="E10807" s="4">
        <v>0.0</v>
      </c>
    </row>
    <row r="10808" ht="15.75" customHeight="1">
      <c r="D10808" s="4">
        <v>0.0</v>
      </c>
      <c r="E10808" s="4">
        <v>0.0</v>
      </c>
    </row>
    <row r="10809" ht="15.75" customHeight="1">
      <c r="D10809" s="4">
        <v>0.0</v>
      </c>
      <c r="E10809" s="4">
        <v>0.0</v>
      </c>
    </row>
    <row r="10810" ht="15.75" customHeight="1">
      <c r="D10810" s="4">
        <v>0.0</v>
      </c>
      <c r="E10810" s="4">
        <v>0.0</v>
      </c>
    </row>
    <row r="10811" ht="15.75" customHeight="1">
      <c r="D10811" s="4">
        <v>0.0</v>
      </c>
      <c r="E10811" s="4">
        <v>0.0</v>
      </c>
    </row>
    <row r="10812" ht="15.75" customHeight="1">
      <c r="D10812" s="4">
        <v>0.0</v>
      </c>
      <c r="E10812" s="4">
        <v>0.0</v>
      </c>
    </row>
    <row r="10813" ht="15.75" customHeight="1">
      <c r="D10813" s="4">
        <v>0.0</v>
      </c>
      <c r="E10813" s="4">
        <v>0.0</v>
      </c>
    </row>
    <row r="10814" ht="15.75" customHeight="1">
      <c r="D10814" s="4">
        <v>0.0</v>
      </c>
      <c r="E10814" s="4">
        <v>0.0</v>
      </c>
    </row>
    <row r="10815" ht="15.75" customHeight="1">
      <c r="D10815" s="4">
        <v>0.0</v>
      </c>
      <c r="E10815" s="4">
        <v>0.0</v>
      </c>
    </row>
    <row r="10816" ht="15.75" customHeight="1">
      <c r="D10816" s="4">
        <v>0.0</v>
      </c>
      <c r="E10816" s="4">
        <v>0.0</v>
      </c>
    </row>
    <row r="10817" ht="15.75" customHeight="1">
      <c r="D10817" s="4">
        <v>0.0</v>
      </c>
      <c r="E10817" s="4">
        <v>0.0</v>
      </c>
    </row>
    <row r="10818" ht="15.75" customHeight="1">
      <c r="D10818" s="4">
        <v>0.0</v>
      </c>
      <c r="E10818" s="4">
        <v>0.0</v>
      </c>
    </row>
    <row r="10819" ht="15.75" customHeight="1">
      <c r="D10819" s="4">
        <v>0.0</v>
      </c>
      <c r="E10819" s="4">
        <v>0.0</v>
      </c>
    </row>
    <row r="10820" ht="15.75" customHeight="1">
      <c r="D10820" s="4">
        <v>0.0</v>
      </c>
      <c r="E10820" s="4">
        <v>0.0</v>
      </c>
    </row>
    <row r="10821" ht="15.75" customHeight="1">
      <c r="D10821" s="4">
        <v>0.0</v>
      </c>
      <c r="E10821" s="4">
        <v>0.0</v>
      </c>
    </row>
    <row r="10822" ht="15.75" customHeight="1">
      <c r="D10822" s="4">
        <v>0.0</v>
      </c>
      <c r="E10822" s="4">
        <v>0.0</v>
      </c>
    </row>
    <row r="10823" ht="15.75" customHeight="1">
      <c r="D10823" s="4">
        <v>0.0</v>
      </c>
      <c r="E10823" s="4">
        <v>0.0</v>
      </c>
    </row>
    <row r="10824" ht="15.75" customHeight="1">
      <c r="D10824" s="4">
        <v>0.0</v>
      </c>
      <c r="E10824" s="4">
        <v>0.0</v>
      </c>
    </row>
    <row r="10825" ht="15.75" customHeight="1">
      <c r="D10825" s="4">
        <v>0.0</v>
      </c>
      <c r="E10825" s="4">
        <v>0.0</v>
      </c>
    </row>
    <row r="10826" ht="15.75" customHeight="1">
      <c r="D10826" s="4">
        <v>0.0</v>
      </c>
      <c r="E10826" s="4">
        <v>0.0</v>
      </c>
    </row>
    <row r="10827" ht="15.75" customHeight="1">
      <c r="D10827" s="4">
        <v>0.0</v>
      </c>
      <c r="E10827" s="4">
        <v>0.0</v>
      </c>
    </row>
    <row r="10828" ht="15.75" customHeight="1">
      <c r="D10828" s="4">
        <v>0.0</v>
      </c>
      <c r="E10828" s="4">
        <v>0.0</v>
      </c>
    </row>
    <row r="10829" ht="15.75" customHeight="1">
      <c r="D10829" s="4">
        <v>0.0</v>
      </c>
      <c r="E10829" s="4">
        <v>0.0</v>
      </c>
    </row>
    <row r="10830" ht="15.75" customHeight="1">
      <c r="D10830" s="4">
        <v>0.0</v>
      </c>
      <c r="E10830" s="4">
        <v>0.0</v>
      </c>
    </row>
    <row r="10831" ht="15.75" customHeight="1">
      <c r="D10831" s="4">
        <v>0.0</v>
      </c>
      <c r="E10831" s="4">
        <v>0.0</v>
      </c>
    </row>
    <row r="10832" ht="15.75" customHeight="1">
      <c r="D10832" s="4">
        <v>0.0</v>
      </c>
      <c r="E10832" s="4">
        <v>0.0</v>
      </c>
    </row>
    <row r="10833" ht="15.75" customHeight="1">
      <c r="D10833" s="4">
        <v>0.0</v>
      </c>
      <c r="E10833" s="4">
        <v>0.0</v>
      </c>
    </row>
    <row r="10834" ht="15.75" customHeight="1">
      <c r="D10834" s="4">
        <v>0.0</v>
      </c>
      <c r="E10834" s="4">
        <v>0.0</v>
      </c>
    </row>
    <row r="10835" ht="15.75" customHeight="1">
      <c r="D10835" s="4">
        <v>0.0</v>
      </c>
      <c r="E10835" s="4">
        <v>0.0</v>
      </c>
    </row>
    <row r="10836" ht="15.75" customHeight="1">
      <c r="D10836" s="4">
        <v>0.0</v>
      </c>
      <c r="E10836" s="4">
        <v>0.0</v>
      </c>
    </row>
    <row r="10837" ht="15.75" customHeight="1">
      <c r="D10837" s="4">
        <v>0.0</v>
      </c>
      <c r="E10837" s="4">
        <v>0.0</v>
      </c>
    </row>
    <row r="10838" ht="15.75" customHeight="1">
      <c r="D10838" s="4">
        <v>0.0</v>
      </c>
      <c r="E10838" s="4">
        <v>0.0</v>
      </c>
    </row>
    <row r="10839" ht="15.75" customHeight="1">
      <c r="D10839" s="4">
        <v>0.0</v>
      </c>
      <c r="E10839" s="4">
        <v>0.0</v>
      </c>
    </row>
    <row r="10840" ht="15.75" customHeight="1">
      <c r="D10840" s="4">
        <v>0.0</v>
      </c>
      <c r="E10840" s="4">
        <v>0.0</v>
      </c>
    </row>
    <row r="10841" ht="15.75" customHeight="1">
      <c r="D10841" s="4">
        <v>0.0</v>
      </c>
      <c r="E10841" s="4">
        <v>0.0</v>
      </c>
    </row>
    <row r="10842" ht="15.75" customHeight="1">
      <c r="D10842" s="4">
        <v>0.0</v>
      </c>
      <c r="E10842" s="4">
        <v>0.0</v>
      </c>
    </row>
    <row r="10843" ht="15.75" customHeight="1">
      <c r="D10843" s="4">
        <v>0.0</v>
      </c>
      <c r="E10843" s="4">
        <v>0.0</v>
      </c>
    </row>
    <row r="10844" ht="15.75" customHeight="1">
      <c r="D10844" s="4">
        <v>44.31</v>
      </c>
      <c r="E10844" s="4">
        <v>0.0</v>
      </c>
    </row>
    <row r="10845" ht="15.75" customHeight="1">
      <c r="D10845" s="4">
        <v>0.0</v>
      </c>
      <c r="E10845" s="4">
        <v>0.0</v>
      </c>
    </row>
    <row r="10846" ht="15.75" customHeight="1">
      <c r="D10846" s="4">
        <v>153.930944979177</v>
      </c>
      <c r="E10846" s="4">
        <v>0.0</v>
      </c>
    </row>
    <row r="10847" ht="15.75" customHeight="1">
      <c r="D10847" s="4">
        <v>0.0</v>
      </c>
      <c r="E10847" s="4">
        <v>0.0</v>
      </c>
    </row>
    <row r="10848" ht="15.75" customHeight="1">
      <c r="D10848" s="4">
        <v>0.0</v>
      </c>
      <c r="E10848" s="4">
        <v>0.0</v>
      </c>
    </row>
    <row r="10849" ht="15.75" customHeight="1">
      <c r="D10849" s="4">
        <v>0.0</v>
      </c>
      <c r="E10849" s="4">
        <v>0.0</v>
      </c>
    </row>
    <row r="10850" ht="15.75" customHeight="1">
      <c r="D10850" s="4">
        <v>0.0</v>
      </c>
      <c r="E10850" s="4">
        <v>0.0</v>
      </c>
    </row>
    <row r="10851" ht="15.75" customHeight="1">
      <c r="D10851" s="4">
        <v>0.0</v>
      </c>
      <c r="E10851" s="4">
        <v>0.0</v>
      </c>
    </row>
    <row r="10852" ht="15.75" customHeight="1">
      <c r="D10852" s="4">
        <v>0.0</v>
      </c>
      <c r="E10852" s="4">
        <v>0.0</v>
      </c>
    </row>
    <row r="10853" ht="15.75" customHeight="1">
      <c r="D10853" s="4">
        <v>0.0</v>
      </c>
      <c r="E10853" s="4">
        <v>161.54</v>
      </c>
    </row>
    <row r="10854" ht="15.75" customHeight="1">
      <c r="D10854" s="4">
        <v>0.0</v>
      </c>
      <c r="E10854" s="4">
        <v>0.0</v>
      </c>
    </row>
    <row r="10855" ht="15.75" customHeight="1">
      <c r="D10855" s="4">
        <v>0.0</v>
      </c>
      <c r="E10855" s="4">
        <v>0.0</v>
      </c>
    </row>
    <row r="10856" ht="15.75" customHeight="1">
      <c r="D10856" s="4">
        <v>0.0</v>
      </c>
      <c r="E10856" s="4">
        <v>0.0</v>
      </c>
    </row>
    <row r="10857" ht="15.75" customHeight="1">
      <c r="D10857" s="4">
        <v>0.0</v>
      </c>
      <c r="E10857" s="4">
        <v>0.0</v>
      </c>
    </row>
    <row r="10858" ht="15.75" customHeight="1">
      <c r="D10858" s="4">
        <v>0.0</v>
      </c>
      <c r="E10858" s="4">
        <v>0.0</v>
      </c>
    </row>
    <row r="10859" ht="15.75" customHeight="1">
      <c r="D10859" s="4">
        <v>0.0</v>
      </c>
      <c r="E10859" s="4">
        <v>0.0</v>
      </c>
    </row>
    <row r="10860" ht="15.75" customHeight="1">
      <c r="D10860" s="4">
        <v>0.0</v>
      </c>
      <c r="E10860" s="4">
        <v>0.0</v>
      </c>
    </row>
    <row r="10861" ht="15.75" customHeight="1">
      <c r="D10861" s="4">
        <v>0.0</v>
      </c>
      <c r="E10861" s="4">
        <v>0.0</v>
      </c>
    </row>
    <row r="10862" ht="15.75" customHeight="1">
      <c r="D10862" s="4">
        <v>0.0</v>
      </c>
      <c r="E10862" s="4">
        <v>0.0</v>
      </c>
    </row>
    <row r="10863" ht="15.75" customHeight="1">
      <c r="D10863" s="4">
        <v>0.0</v>
      </c>
      <c r="E10863" s="4">
        <v>0.0</v>
      </c>
    </row>
    <row r="10864" ht="15.75" customHeight="1">
      <c r="D10864" s="4">
        <v>0.0</v>
      </c>
      <c r="E10864" s="4">
        <v>131.69</v>
      </c>
    </row>
    <row r="10865" ht="15.75" customHeight="1">
      <c r="D10865" s="4">
        <v>0.0</v>
      </c>
      <c r="E10865" s="4">
        <v>0.0</v>
      </c>
    </row>
    <row r="10866" ht="15.75" customHeight="1">
      <c r="D10866" s="4">
        <v>0.0</v>
      </c>
      <c r="E10866" s="4">
        <v>0.0</v>
      </c>
    </row>
    <row r="10867" ht="15.75" customHeight="1">
      <c r="D10867" s="4">
        <v>0.0</v>
      </c>
      <c r="E10867" s="4">
        <v>27.56</v>
      </c>
    </row>
    <row r="10868" ht="15.75" customHeight="1">
      <c r="D10868" s="4">
        <v>0.0</v>
      </c>
      <c r="E10868" s="4">
        <v>0.0</v>
      </c>
    </row>
    <row r="10869" ht="15.75" customHeight="1">
      <c r="D10869" s="4">
        <v>0.0</v>
      </c>
      <c r="E10869" s="4">
        <v>0.0</v>
      </c>
    </row>
    <row r="10870" ht="15.75" customHeight="1">
      <c r="D10870" s="4">
        <v>0.0</v>
      </c>
      <c r="E10870" s="4">
        <v>0.0</v>
      </c>
    </row>
    <row r="10871" ht="15.75" customHeight="1">
      <c r="D10871" s="4">
        <v>0.0</v>
      </c>
      <c r="E10871" s="4">
        <v>0.0</v>
      </c>
    </row>
    <row r="10872" ht="15.75" customHeight="1">
      <c r="D10872" s="4">
        <v>36.2</v>
      </c>
      <c r="E10872" s="4">
        <v>0.0</v>
      </c>
    </row>
    <row r="10873" ht="15.75" customHeight="1">
      <c r="D10873" s="4">
        <v>0.0</v>
      </c>
      <c r="E10873" s="4">
        <v>0.0</v>
      </c>
    </row>
    <row r="10874" ht="15.75" customHeight="1">
      <c r="D10874" s="4">
        <v>31.23</v>
      </c>
      <c r="E10874" s="4">
        <v>0.0</v>
      </c>
    </row>
    <row r="10875" ht="15.75" customHeight="1">
      <c r="D10875" s="4">
        <v>0.0</v>
      </c>
      <c r="E10875" s="4">
        <v>0.0</v>
      </c>
    </row>
    <row r="10876" ht="15.75" customHeight="1">
      <c r="D10876" s="4">
        <v>0.0</v>
      </c>
      <c r="E10876" s="4">
        <v>0.0</v>
      </c>
    </row>
    <row r="10877" ht="15.75" customHeight="1">
      <c r="D10877" s="4">
        <v>0.0</v>
      </c>
      <c r="E10877" s="4">
        <v>0.0</v>
      </c>
    </row>
    <row r="10878" ht="15.75" customHeight="1">
      <c r="D10878" s="4">
        <v>0.0</v>
      </c>
      <c r="E10878" s="4">
        <v>0.0</v>
      </c>
    </row>
    <row r="10879" ht="15.75" customHeight="1">
      <c r="D10879" s="4">
        <v>0.0</v>
      </c>
      <c r="E10879" s="4">
        <v>0.0</v>
      </c>
    </row>
    <row r="10880" ht="15.75" customHeight="1">
      <c r="D10880" s="4">
        <v>0.0</v>
      </c>
      <c r="E10880" s="4">
        <v>0.0</v>
      </c>
    </row>
    <row r="10881" ht="15.75" customHeight="1">
      <c r="D10881" s="4">
        <v>0.0</v>
      </c>
      <c r="E10881" s="4">
        <v>0.0</v>
      </c>
    </row>
    <row r="10882" ht="15.75" customHeight="1">
      <c r="D10882" s="4">
        <v>0.0</v>
      </c>
      <c r="E10882" s="4">
        <v>0.0</v>
      </c>
    </row>
    <row r="10883" ht="15.75" customHeight="1">
      <c r="D10883" s="4">
        <v>0.0</v>
      </c>
      <c r="E10883" s="4">
        <v>0.0</v>
      </c>
    </row>
    <row r="10884" ht="15.75" customHeight="1">
      <c r="D10884" s="4">
        <v>0.0</v>
      </c>
      <c r="E10884" s="4">
        <v>0.0</v>
      </c>
    </row>
    <row r="10885" ht="15.75" customHeight="1">
      <c r="D10885" s="4">
        <v>0.0</v>
      </c>
      <c r="E10885" s="4">
        <v>0.0</v>
      </c>
    </row>
    <row r="10886" ht="15.75" customHeight="1">
      <c r="D10886" s="4">
        <v>0.0</v>
      </c>
      <c r="E10886" s="4">
        <v>0.0</v>
      </c>
    </row>
    <row r="10887" ht="15.75" customHeight="1">
      <c r="D10887" s="4">
        <v>0.0</v>
      </c>
      <c r="E10887" s="4">
        <v>0.0</v>
      </c>
    </row>
    <row r="10888" ht="15.75" customHeight="1">
      <c r="D10888" s="4">
        <v>0.0</v>
      </c>
      <c r="E10888" s="4">
        <v>0.0</v>
      </c>
    </row>
    <row r="10889" ht="15.75" customHeight="1">
      <c r="D10889" s="4">
        <v>0.0</v>
      </c>
      <c r="E10889" s="4">
        <v>0.0</v>
      </c>
    </row>
    <row r="10890" ht="15.75" customHeight="1">
      <c r="D10890" s="4">
        <v>0.0</v>
      </c>
      <c r="E10890" s="4">
        <v>0.0</v>
      </c>
    </row>
    <row r="10891" ht="15.75" customHeight="1">
      <c r="D10891" s="4">
        <v>0.0</v>
      </c>
      <c r="E10891" s="4">
        <v>0.0</v>
      </c>
    </row>
    <row r="10892" ht="15.75" customHeight="1">
      <c r="D10892" s="4">
        <v>0.0</v>
      </c>
      <c r="E10892" s="4">
        <v>0.0</v>
      </c>
    </row>
    <row r="10893" ht="15.75" customHeight="1">
      <c r="D10893" s="4">
        <v>28.9</v>
      </c>
      <c r="E10893" s="4">
        <v>0.0</v>
      </c>
    </row>
    <row r="10894" ht="15.75" customHeight="1">
      <c r="D10894" s="4">
        <v>0.0</v>
      </c>
      <c r="E10894" s="4">
        <v>0.0</v>
      </c>
    </row>
    <row r="10895" ht="15.75" customHeight="1">
      <c r="D10895" s="4">
        <v>0.0</v>
      </c>
      <c r="E10895" s="4">
        <v>0.0</v>
      </c>
    </row>
    <row r="10896" ht="15.75" customHeight="1">
      <c r="D10896" s="4">
        <v>0.0</v>
      </c>
      <c r="E10896" s="4">
        <v>0.0</v>
      </c>
    </row>
    <row r="10897" ht="15.75" customHeight="1">
      <c r="D10897" s="4">
        <v>0.0</v>
      </c>
      <c r="E10897" s="4">
        <v>0.0</v>
      </c>
    </row>
    <row r="10898" ht="15.75" customHeight="1">
      <c r="D10898" s="4">
        <v>0.0</v>
      </c>
      <c r="E10898" s="4">
        <v>0.0</v>
      </c>
    </row>
    <row r="10899" ht="15.75" customHeight="1">
      <c r="D10899" s="4">
        <v>0.0</v>
      </c>
      <c r="E10899" s="4">
        <v>0.0</v>
      </c>
    </row>
    <row r="10900" ht="15.75" customHeight="1">
      <c r="D10900" s="4">
        <v>0.0</v>
      </c>
      <c r="E10900" s="4">
        <v>0.0</v>
      </c>
    </row>
    <row r="10901" ht="15.75" customHeight="1">
      <c r="D10901" s="4">
        <v>0.0</v>
      </c>
      <c r="E10901" s="4">
        <v>0.0</v>
      </c>
    </row>
    <row r="10902" ht="15.75" customHeight="1">
      <c r="D10902" s="4">
        <v>0.0</v>
      </c>
      <c r="E10902" s="4">
        <v>0.0</v>
      </c>
    </row>
    <row r="10903" ht="15.75" customHeight="1">
      <c r="D10903" s="4">
        <v>0.0</v>
      </c>
      <c r="E10903" s="4">
        <v>0.0</v>
      </c>
    </row>
    <row r="10904" ht="15.75" customHeight="1">
      <c r="D10904" s="4">
        <v>0.0</v>
      </c>
      <c r="E10904" s="4">
        <v>0.0</v>
      </c>
    </row>
    <row r="10905" ht="15.75" customHeight="1">
      <c r="D10905" s="4">
        <v>0.0</v>
      </c>
      <c r="E10905" s="4">
        <v>0.0</v>
      </c>
    </row>
    <row r="10906" ht="15.75" customHeight="1">
      <c r="D10906" s="4">
        <v>0.0</v>
      </c>
      <c r="E10906" s="4">
        <v>0.0</v>
      </c>
    </row>
    <row r="10907" ht="15.75" customHeight="1">
      <c r="D10907" s="4">
        <v>0.0</v>
      </c>
      <c r="E10907" s="4">
        <v>0.0</v>
      </c>
    </row>
    <row r="10908" ht="15.75" customHeight="1">
      <c r="D10908" s="4">
        <v>70.17</v>
      </c>
      <c r="E10908" s="4">
        <v>0.0</v>
      </c>
    </row>
    <row r="10909" ht="15.75" customHeight="1">
      <c r="D10909" s="4">
        <v>0.0</v>
      </c>
      <c r="E10909" s="4">
        <v>0.0</v>
      </c>
    </row>
    <row r="10910" ht="15.75" customHeight="1">
      <c r="D10910" s="4">
        <v>0.0</v>
      </c>
      <c r="E10910" s="4">
        <v>0.0</v>
      </c>
    </row>
    <row r="10911" ht="15.75" customHeight="1">
      <c r="D10911" s="4">
        <v>0.0</v>
      </c>
      <c r="E10911" s="4">
        <v>0.0</v>
      </c>
    </row>
    <row r="10912" ht="15.75" customHeight="1">
      <c r="D10912" s="4">
        <v>0.0</v>
      </c>
      <c r="E10912" s="4">
        <v>0.0</v>
      </c>
    </row>
    <row r="10913" ht="15.75" customHeight="1">
      <c r="D10913" s="4">
        <v>0.0</v>
      </c>
      <c r="E10913" s="4">
        <v>0.0</v>
      </c>
    </row>
    <row r="10914" ht="15.75" customHeight="1">
      <c r="D10914" s="4">
        <v>0.0</v>
      </c>
      <c r="E10914" s="4">
        <v>0.0</v>
      </c>
    </row>
    <row r="10915" ht="15.75" customHeight="1">
      <c r="D10915" s="4">
        <v>0.0</v>
      </c>
      <c r="E10915" s="4">
        <v>0.0</v>
      </c>
    </row>
    <row r="10916" ht="15.75" customHeight="1">
      <c r="D10916" s="4">
        <v>0.0</v>
      </c>
      <c r="E10916" s="4">
        <v>0.0</v>
      </c>
    </row>
    <row r="10917" ht="15.75" customHeight="1">
      <c r="D10917" s="4">
        <v>0.0</v>
      </c>
      <c r="E10917" s="4">
        <v>0.0</v>
      </c>
    </row>
    <row r="10918" ht="15.75" customHeight="1">
      <c r="D10918" s="4">
        <v>0.0</v>
      </c>
      <c r="E10918" s="4">
        <v>0.0</v>
      </c>
    </row>
    <row r="10919" ht="15.75" customHeight="1">
      <c r="D10919" s="4">
        <v>0.0</v>
      </c>
      <c r="E10919" s="4">
        <v>0.0</v>
      </c>
    </row>
    <row r="10920" ht="15.75" customHeight="1">
      <c r="D10920" s="4">
        <v>0.0</v>
      </c>
      <c r="E10920" s="4">
        <v>0.0</v>
      </c>
    </row>
    <row r="10921" ht="15.75" customHeight="1">
      <c r="D10921" s="4">
        <v>0.0</v>
      </c>
      <c r="E10921" s="4">
        <v>0.0</v>
      </c>
    </row>
    <row r="10922" ht="15.75" customHeight="1">
      <c r="D10922" s="4">
        <v>0.0</v>
      </c>
      <c r="E10922" s="4">
        <v>0.0</v>
      </c>
    </row>
    <row r="10923" ht="15.75" customHeight="1">
      <c r="D10923" s="4">
        <v>0.0</v>
      </c>
      <c r="E10923" s="4">
        <v>0.0</v>
      </c>
    </row>
    <row r="10924" ht="15.75" customHeight="1">
      <c r="D10924" s="4">
        <v>0.0</v>
      </c>
      <c r="E10924" s="4">
        <v>0.0</v>
      </c>
    </row>
    <row r="10925" ht="15.75" customHeight="1">
      <c r="D10925" s="4">
        <v>0.0</v>
      </c>
      <c r="E10925" s="4">
        <v>21.63</v>
      </c>
    </row>
    <row r="10926" ht="15.75" customHeight="1">
      <c r="D10926" s="4">
        <v>0.0</v>
      </c>
      <c r="E10926" s="4">
        <v>0.0</v>
      </c>
    </row>
    <row r="10927" ht="15.75" customHeight="1">
      <c r="D10927" s="4">
        <v>0.0</v>
      </c>
      <c r="E10927" s="4">
        <v>0.0</v>
      </c>
    </row>
    <row r="10928" ht="15.75" customHeight="1">
      <c r="D10928" s="4">
        <v>0.0</v>
      </c>
      <c r="E10928" s="4">
        <v>0.0</v>
      </c>
    </row>
    <row r="10929" ht="15.75" customHeight="1">
      <c r="D10929" s="4">
        <v>0.0</v>
      </c>
      <c r="E10929" s="4">
        <v>0.0</v>
      </c>
    </row>
    <row r="10930" ht="15.75" customHeight="1">
      <c r="D10930" s="4">
        <v>0.0</v>
      </c>
      <c r="E10930" s="4">
        <v>0.0</v>
      </c>
    </row>
    <row r="10931" ht="15.75" customHeight="1">
      <c r="D10931" s="4">
        <v>33.2474139620837</v>
      </c>
      <c r="E10931" s="4">
        <v>0.0</v>
      </c>
    </row>
    <row r="10932" ht="15.75" customHeight="1">
      <c r="D10932" s="4">
        <v>44.69</v>
      </c>
      <c r="E10932" s="4">
        <v>0.0</v>
      </c>
    </row>
    <row r="10933" ht="15.75" customHeight="1">
      <c r="D10933" s="4">
        <v>0.0</v>
      </c>
      <c r="E10933" s="4">
        <v>0.0</v>
      </c>
    </row>
    <row r="10934" ht="15.75" customHeight="1">
      <c r="D10934" s="4">
        <v>0.0</v>
      </c>
      <c r="E10934" s="4">
        <v>0.0</v>
      </c>
    </row>
    <row r="10935" ht="15.75" customHeight="1">
      <c r="D10935" s="4">
        <v>0.0</v>
      </c>
      <c r="E10935" s="4">
        <v>0.0</v>
      </c>
    </row>
    <row r="10936" ht="15.75" customHeight="1">
      <c r="D10936" s="4">
        <v>0.0</v>
      </c>
      <c r="E10936" s="4">
        <v>0.0</v>
      </c>
    </row>
    <row r="10937" ht="15.75" customHeight="1">
      <c r="D10937" s="4">
        <v>0.0</v>
      </c>
      <c r="E10937" s="4">
        <v>0.0</v>
      </c>
    </row>
    <row r="10938" ht="15.75" customHeight="1">
      <c r="D10938" s="4">
        <v>0.0</v>
      </c>
      <c r="E10938" s="4">
        <v>0.0</v>
      </c>
    </row>
    <row r="10939" ht="15.75" customHeight="1">
      <c r="D10939" s="4">
        <v>0.0</v>
      </c>
      <c r="E10939" s="4">
        <v>0.0</v>
      </c>
    </row>
    <row r="10940" ht="15.75" customHeight="1">
      <c r="D10940" s="4">
        <v>0.0</v>
      </c>
      <c r="E10940" s="4">
        <v>0.0</v>
      </c>
    </row>
    <row r="10941" ht="15.75" customHeight="1">
      <c r="D10941" s="4">
        <v>0.0</v>
      </c>
      <c r="E10941" s="4">
        <v>0.0</v>
      </c>
    </row>
    <row r="10942" ht="15.75" customHeight="1">
      <c r="D10942" s="4">
        <v>112.14</v>
      </c>
      <c r="E10942" s="4">
        <v>0.0</v>
      </c>
    </row>
    <row r="10943" ht="15.75" customHeight="1">
      <c r="D10943" s="4">
        <v>0.0</v>
      </c>
      <c r="E10943" s="4">
        <v>0.0</v>
      </c>
    </row>
    <row r="10944" ht="15.75" customHeight="1">
      <c r="D10944" s="4">
        <v>0.0</v>
      </c>
      <c r="E10944" s="4">
        <v>0.0</v>
      </c>
    </row>
    <row r="10945" ht="15.75" customHeight="1">
      <c r="D10945" s="4">
        <v>0.0</v>
      </c>
      <c r="E10945" s="4">
        <v>0.0</v>
      </c>
    </row>
    <row r="10946" ht="15.75" customHeight="1">
      <c r="D10946" s="4">
        <v>0.0</v>
      </c>
      <c r="E10946" s="4">
        <v>0.0</v>
      </c>
    </row>
    <row r="10947" ht="15.75" customHeight="1">
      <c r="D10947" s="4">
        <v>0.0</v>
      </c>
      <c r="E10947" s="4">
        <v>0.0</v>
      </c>
    </row>
    <row r="10948" ht="15.75" customHeight="1">
      <c r="D10948" s="4">
        <v>0.0</v>
      </c>
      <c r="E10948" s="4">
        <v>0.0</v>
      </c>
    </row>
    <row r="10949" ht="15.75" customHeight="1">
      <c r="D10949" s="4">
        <v>0.0</v>
      </c>
      <c r="E10949" s="4">
        <v>0.0</v>
      </c>
    </row>
    <row r="10950" ht="15.75" customHeight="1">
      <c r="D10950" s="4">
        <v>0.0</v>
      </c>
      <c r="E10950" s="4">
        <v>0.0</v>
      </c>
    </row>
    <row r="10951" ht="15.75" customHeight="1">
      <c r="D10951" s="4">
        <v>0.0</v>
      </c>
      <c r="E10951" s="4">
        <v>0.0</v>
      </c>
    </row>
    <row r="10952" ht="15.75" customHeight="1">
      <c r="D10952" s="4">
        <v>0.0</v>
      </c>
      <c r="E10952" s="4">
        <v>0.0</v>
      </c>
    </row>
    <row r="10953" ht="15.75" customHeight="1">
      <c r="D10953" s="4">
        <v>0.0</v>
      </c>
      <c r="E10953" s="4">
        <v>0.0</v>
      </c>
    </row>
    <row r="10954" ht="15.75" customHeight="1">
      <c r="D10954" s="4">
        <v>0.0</v>
      </c>
      <c r="E10954" s="4">
        <v>0.0</v>
      </c>
    </row>
    <row r="10955" ht="15.75" customHeight="1">
      <c r="D10955" s="4">
        <v>0.0</v>
      </c>
      <c r="E10955" s="4">
        <v>0.0</v>
      </c>
    </row>
    <row r="10956" ht="15.75" customHeight="1">
      <c r="D10956" s="4">
        <v>0.0</v>
      </c>
      <c r="E10956" s="4">
        <v>0.0</v>
      </c>
    </row>
    <row r="10957" ht="15.75" customHeight="1">
      <c r="D10957" s="4">
        <v>0.0</v>
      </c>
      <c r="E10957" s="4">
        <v>0.0</v>
      </c>
    </row>
    <row r="10958" ht="15.75" customHeight="1">
      <c r="D10958" s="4">
        <v>0.0</v>
      </c>
      <c r="E10958" s="4">
        <v>0.0</v>
      </c>
    </row>
    <row r="10959" ht="15.75" customHeight="1">
      <c r="D10959" s="4">
        <v>0.0</v>
      </c>
      <c r="E10959" s="4">
        <v>0.0</v>
      </c>
    </row>
    <row r="10960" ht="15.75" customHeight="1">
      <c r="D10960" s="4">
        <v>0.0</v>
      </c>
      <c r="E10960" s="4">
        <v>0.0</v>
      </c>
    </row>
    <row r="10961" ht="15.75" customHeight="1">
      <c r="D10961" s="4">
        <v>0.0</v>
      </c>
      <c r="E10961" s="4">
        <v>0.0</v>
      </c>
    </row>
    <row r="10962" ht="15.75" customHeight="1">
      <c r="D10962" s="4">
        <v>0.0</v>
      </c>
      <c r="E10962" s="4">
        <v>0.0</v>
      </c>
    </row>
    <row r="10963" ht="15.75" customHeight="1">
      <c r="D10963" s="4">
        <v>0.0</v>
      </c>
      <c r="E10963" s="4">
        <v>0.0</v>
      </c>
    </row>
    <row r="10964" ht="15.75" customHeight="1">
      <c r="D10964" s="4">
        <v>0.0</v>
      </c>
      <c r="E10964" s="4">
        <v>0.0</v>
      </c>
    </row>
    <row r="10965" ht="15.75" customHeight="1">
      <c r="D10965" s="4">
        <v>0.0</v>
      </c>
      <c r="E10965" s="4">
        <v>0.0</v>
      </c>
    </row>
    <row r="10966" ht="15.75" customHeight="1">
      <c r="D10966" s="4">
        <v>0.0</v>
      </c>
      <c r="E10966" s="4">
        <v>0.0</v>
      </c>
    </row>
    <row r="10967" ht="15.75" customHeight="1">
      <c r="D10967" s="4">
        <v>0.0</v>
      </c>
      <c r="E10967" s="4">
        <v>0.0</v>
      </c>
    </row>
    <row r="10968" ht="15.75" customHeight="1">
      <c r="D10968" s="4">
        <v>0.0</v>
      </c>
      <c r="E10968" s="4">
        <v>0.0</v>
      </c>
    </row>
    <row r="10969" ht="15.75" customHeight="1">
      <c r="D10969" s="4">
        <v>0.0</v>
      </c>
      <c r="E10969" s="4">
        <v>0.0</v>
      </c>
    </row>
    <row r="10970" ht="15.75" customHeight="1">
      <c r="D10970" s="4">
        <v>0.0</v>
      </c>
      <c r="E10970" s="4">
        <v>0.0</v>
      </c>
    </row>
    <row r="10971" ht="15.75" customHeight="1">
      <c r="D10971" s="4">
        <v>0.0</v>
      </c>
      <c r="E10971" s="4">
        <v>0.0</v>
      </c>
    </row>
    <row r="10972" ht="15.75" customHeight="1">
      <c r="D10972" s="4">
        <v>0.0</v>
      </c>
      <c r="E10972" s="4">
        <v>0.0</v>
      </c>
    </row>
    <row r="10973" ht="15.75" customHeight="1">
      <c r="D10973" s="4">
        <v>0.0</v>
      </c>
      <c r="E10973" s="4">
        <v>0.0</v>
      </c>
    </row>
    <row r="10974" ht="15.75" customHeight="1">
      <c r="D10974" s="4">
        <v>0.0</v>
      </c>
      <c r="E10974" s="4">
        <v>0.0</v>
      </c>
    </row>
    <row r="10975" ht="15.75" customHeight="1">
      <c r="D10975" s="4">
        <v>0.0</v>
      </c>
      <c r="E10975" s="4">
        <v>0.0</v>
      </c>
    </row>
    <row r="10976" ht="15.75" customHeight="1">
      <c r="D10976" s="4">
        <v>96.96</v>
      </c>
      <c r="E10976" s="4">
        <v>0.0</v>
      </c>
    </row>
    <row r="10977" ht="15.75" customHeight="1">
      <c r="D10977" s="4">
        <v>0.0</v>
      </c>
      <c r="E10977" s="4">
        <v>0.0</v>
      </c>
    </row>
    <row r="10978" ht="15.75" customHeight="1">
      <c r="D10978" s="4">
        <v>0.0</v>
      </c>
      <c r="E10978" s="4">
        <v>0.0</v>
      </c>
    </row>
    <row r="10979" ht="15.75" customHeight="1">
      <c r="D10979" s="4">
        <v>0.0</v>
      </c>
      <c r="E10979" s="4">
        <v>0.0</v>
      </c>
    </row>
    <row r="10980" ht="15.75" customHeight="1">
      <c r="D10980" s="4">
        <v>0.0</v>
      </c>
      <c r="E10980" s="4">
        <v>0.0</v>
      </c>
    </row>
    <row r="10981" ht="15.75" customHeight="1">
      <c r="D10981" s="4">
        <v>0.0</v>
      </c>
      <c r="E10981" s="4">
        <v>0.0</v>
      </c>
    </row>
    <row r="10982" ht="15.75" customHeight="1">
      <c r="D10982" s="4">
        <v>0.0</v>
      </c>
      <c r="E10982" s="4">
        <v>0.0</v>
      </c>
    </row>
    <row r="10983" ht="15.75" customHeight="1">
      <c r="D10983" s="4">
        <v>0.0</v>
      </c>
      <c r="E10983" s="4">
        <v>0.0</v>
      </c>
    </row>
    <row r="10984" ht="15.75" customHeight="1">
      <c r="D10984" s="4">
        <v>74.220156189191</v>
      </c>
      <c r="E10984" s="4">
        <v>0.0</v>
      </c>
    </row>
    <row r="10985" ht="15.75" customHeight="1">
      <c r="D10985" s="4">
        <v>0.0</v>
      </c>
      <c r="E10985" s="4">
        <v>0.0</v>
      </c>
    </row>
    <row r="10986" ht="15.75" customHeight="1">
      <c r="D10986" s="4">
        <v>0.0</v>
      </c>
      <c r="E10986" s="4">
        <v>0.0</v>
      </c>
    </row>
    <row r="10987" ht="15.75" customHeight="1">
      <c r="D10987" s="4">
        <v>0.0</v>
      </c>
      <c r="E10987" s="4">
        <v>0.0</v>
      </c>
    </row>
    <row r="10988" ht="15.75" customHeight="1">
      <c r="D10988" s="4">
        <v>0.0</v>
      </c>
      <c r="E10988" s="4">
        <v>0.0</v>
      </c>
    </row>
    <row r="10989" ht="15.75" customHeight="1">
      <c r="D10989" s="4">
        <v>0.0</v>
      </c>
      <c r="E10989" s="4">
        <v>0.0</v>
      </c>
    </row>
    <row r="10990" ht="15.75" customHeight="1">
      <c r="D10990" s="4">
        <v>0.0</v>
      </c>
      <c r="E10990" s="4">
        <v>0.0</v>
      </c>
    </row>
    <row r="10991" ht="15.75" customHeight="1">
      <c r="D10991" s="4">
        <v>0.0</v>
      </c>
      <c r="E10991" s="4">
        <v>0.0</v>
      </c>
    </row>
    <row r="10992" ht="15.75" customHeight="1">
      <c r="D10992" s="4">
        <v>0.0</v>
      </c>
      <c r="E10992" s="4">
        <v>0.0</v>
      </c>
    </row>
    <row r="10993" ht="15.75" customHeight="1">
      <c r="D10993" s="4">
        <v>0.0</v>
      </c>
      <c r="E10993" s="4">
        <v>0.0</v>
      </c>
    </row>
    <row r="10994" ht="15.75" customHeight="1">
      <c r="D10994" s="4">
        <v>0.0</v>
      </c>
      <c r="E10994" s="4">
        <v>0.0</v>
      </c>
    </row>
    <row r="10995" ht="15.75" customHeight="1">
      <c r="D10995" s="4">
        <v>0.0</v>
      </c>
      <c r="E10995" s="4">
        <v>45.09</v>
      </c>
    </row>
    <row r="10996" ht="15.75" customHeight="1">
      <c r="D10996" s="4">
        <v>0.0</v>
      </c>
      <c r="E10996" s="4">
        <v>0.0</v>
      </c>
    </row>
    <row r="10997" ht="15.75" customHeight="1">
      <c r="D10997" s="4">
        <v>0.0</v>
      </c>
      <c r="E10997" s="4">
        <v>0.0</v>
      </c>
    </row>
    <row r="10998" ht="15.75" customHeight="1">
      <c r="D10998" s="4">
        <v>0.0</v>
      </c>
      <c r="E10998" s="4">
        <v>0.0</v>
      </c>
    </row>
    <row r="10999" ht="15.75" customHeight="1">
      <c r="D10999" s="4">
        <v>0.0</v>
      </c>
      <c r="E10999" s="4">
        <v>0.0</v>
      </c>
    </row>
    <row r="11000" ht="15.75" customHeight="1">
      <c r="D11000" s="4">
        <v>0.0</v>
      </c>
      <c r="E11000" s="4">
        <v>0.0</v>
      </c>
    </row>
    <row r="11001" ht="15.75" customHeight="1">
      <c r="D11001" s="4">
        <v>0.0</v>
      </c>
      <c r="E11001" s="4">
        <v>0.0</v>
      </c>
    </row>
    <row r="11002" ht="15.75" customHeight="1">
      <c r="D11002" s="4">
        <v>0.0</v>
      </c>
      <c r="E11002" s="4">
        <v>0.0</v>
      </c>
    </row>
    <row r="11003" ht="15.75" customHeight="1">
      <c r="D11003" s="4">
        <v>0.0</v>
      </c>
      <c r="E11003" s="4">
        <v>0.0</v>
      </c>
    </row>
    <row r="11004" ht="15.75" customHeight="1">
      <c r="D11004" s="4">
        <v>0.0</v>
      </c>
      <c r="E11004" s="4">
        <v>0.0</v>
      </c>
    </row>
    <row r="11005" ht="15.75" customHeight="1">
      <c r="D11005" s="4">
        <v>0.0</v>
      </c>
      <c r="E11005" s="4">
        <v>0.0</v>
      </c>
    </row>
    <row r="11006" ht="15.75" customHeight="1">
      <c r="D11006" s="4">
        <v>0.0</v>
      </c>
      <c r="E11006" s="4">
        <v>0.0</v>
      </c>
    </row>
    <row r="11007" ht="15.75" customHeight="1">
      <c r="D11007" s="4">
        <v>0.0</v>
      </c>
      <c r="E11007" s="4">
        <v>0.0</v>
      </c>
    </row>
    <row r="11008" ht="15.75" customHeight="1">
      <c r="D11008" s="4">
        <v>0.0</v>
      </c>
      <c r="E11008" s="4">
        <v>0.0</v>
      </c>
    </row>
    <row r="11009" ht="15.75" customHeight="1">
      <c r="D11009" s="4">
        <v>0.0</v>
      </c>
      <c r="E11009" s="4">
        <v>30.28</v>
      </c>
    </row>
    <row r="11010" ht="15.75" customHeight="1">
      <c r="D11010" s="4">
        <v>0.0</v>
      </c>
      <c r="E11010" s="4">
        <v>0.0</v>
      </c>
    </row>
    <row r="11011" ht="15.75" customHeight="1">
      <c r="D11011" s="4">
        <v>0.0</v>
      </c>
      <c r="E11011" s="4">
        <v>0.0</v>
      </c>
    </row>
    <row r="11012" ht="15.75" customHeight="1">
      <c r="D11012" s="4">
        <v>0.0</v>
      </c>
      <c r="E11012" s="4">
        <v>0.0</v>
      </c>
    </row>
    <row r="11013" ht="15.75" customHeight="1">
      <c r="D11013" s="4">
        <v>0.0</v>
      </c>
      <c r="E11013" s="4">
        <v>57.1</v>
      </c>
    </row>
    <row r="11014" ht="15.75" customHeight="1">
      <c r="D11014" s="4">
        <v>0.0</v>
      </c>
      <c r="E11014" s="4">
        <v>0.0</v>
      </c>
    </row>
    <row r="11015" ht="15.75" customHeight="1">
      <c r="D11015" s="4">
        <v>0.0</v>
      </c>
      <c r="E11015" s="4">
        <v>0.0</v>
      </c>
    </row>
    <row r="11016" ht="15.75" customHeight="1">
      <c r="D11016" s="4">
        <v>0.0</v>
      </c>
      <c r="E11016" s="4">
        <v>0.0</v>
      </c>
    </row>
    <row r="11017" ht="15.75" customHeight="1">
      <c r="D11017" s="4">
        <v>0.0</v>
      </c>
      <c r="E11017" s="4">
        <v>0.0</v>
      </c>
    </row>
    <row r="11018" ht="15.75" customHeight="1">
      <c r="D11018" s="4">
        <v>0.0</v>
      </c>
      <c r="E11018" s="4">
        <v>0.0</v>
      </c>
    </row>
    <row r="11019" ht="15.75" customHeight="1">
      <c r="D11019" s="4">
        <v>0.0</v>
      </c>
      <c r="E11019" s="4">
        <v>0.0</v>
      </c>
    </row>
    <row r="11020" ht="15.75" customHeight="1">
      <c r="D11020" s="4">
        <v>0.0</v>
      </c>
      <c r="E11020" s="4">
        <v>0.0</v>
      </c>
    </row>
    <row r="11021" ht="15.75" customHeight="1">
      <c r="D11021" s="4">
        <v>0.0</v>
      </c>
      <c r="E11021" s="4">
        <v>0.0</v>
      </c>
    </row>
    <row r="11022" ht="15.75" customHeight="1">
      <c r="D11022" s="4">
        <v>0.0</v>
      </c>
      <c r="E11022" s="4">
        <v>0.0</v>
      </c>
    </row>
    <row r="11023" ht="15.75" customHeight="1">
      <c r="D11023" s="4">
        <v>0.0</v>
      </c>
      <c r="E11023" s="4">
        <v>0.0</v>
      </c>
    </row>
    <row r="11024" ht="15.75" customHeight="1">
      <c r="D11024" s="4">
        <v>0.0</v>
      </c>
      <c r="E11024" s="4">
        <v>0.0</v>
      </c>
    </row>
    <row r="11025" ht="15.75" customHeight="1">
      <c r="D11025" s="4">
        <v>0.0</v>
      </c>
      <c r="E11025" s="4">
        <v>0.0</v>
      </c>
    </row>
    <row r="11026" ht="15.75" customHeight="1">
      <c r="D11026" s="4">
        <v>0.0</v>
      </c>
      <c r="E11026" s="4">
        <v>0.0</v>
      </c>
    </row>
    <row r="11027" ht="15.75" customHeight="1">
      <c r="D11027" s="4">
        <v>0.0</v>
      </c>
      <c r="E11027" s="4">
        <v>0.0</v>
      </c>
    </row>
    <row r="11028" ht="15.75" customHeight="1">
      <c r="D11028" s="4">
        <v>0.0</v>
      </c>
      <c r="E11028" s="4">
        <v>0.0</v>
      </c>
    </row>
    <row r="11029" ht="15.75" customHeight="1">
      <c r="D11029" s="4">
        <v>0.0</v>
      </c>
      <c r="E11029" s="4">
        <v>0.0</v>
      </c>
    </row>
    <row r="11030" ht="15.75" customHeight="1">
      <c r="D11030" s="4">
        <v>0.0</v>
      </c>
      <c r="E11030" s="4">
        <v>0.0</v>
      </c>
    </row>
    <row r="11031" ht="15.75" customHeight="1">
      <c r="D11031" s="4">
        <v>0.0</v>
      </c>
      <c r="E11031" s="4">
        <v>0.0</v>
      </c>
    </row>
    <row r="11032" ht="15.75" customHeight="1">
      <c r="D11032" s="4">
        <v>0.0</v>
      </c>
      <c r="E11032" s="4">
        <v>0.0</v>
      </c>
    </row>
    <row r="11033" ht="15.75" customHeight="1">
      <c r="D11033" s="4">
        <v>0.0</v>
      </c>
      <c r="E11033" s="4">
        <v>0.0</v>
      </c>
    </row>
    <row r="11034" ht="15.75" customHeight="1">
      <c r="D11034" s="4">
        <v>0.0</v>
      </c>
      <c r="E11034" s="4">
        <v>0.0</v>
      </c>
    </row>
    <row r="11035" ht="15.75" customHeight="1">
      <c r="D11035" s="4">
        <v>0.0</v>
      </c>
      <c r="E11035" s="4">
        <v>0.0</v>
      </c>
    </row>
    <row r="11036" ht="15.75" customHeight="1">
      <c r="D11036" s="4">
        <v>0.0</v>
      </c>
      <c r="E11036" s="4">
        <v>0.0</v>
      </c>
    </row>
    <row r="11037" ht="15.75" customHeight="1">
      <c r="D11037" s="4">
        <v>0.0</v>
      </c>
      <c r="E11037" s="4">
        <v>0.0</v>
      </c>
    </row>
    <row r="11038" ht="15.75" customHeight="1">
      <c r="D11038" s="4">
        <v>0.0</v>
      </c>
      <c r="E11038" s="4">
        <v>0.0</v>
      </c>
    </row>
    <row r="11039" ht="15.75" customHeight="1">
      <c r="D11039" s="4">
        <v>0.0</v>
      </c>
      <c r="E11039" s="4">
        <v>0.0</v>
      </c>
    </row>
    <row r="11040" ht="15.75" customHeight="1">
      <c r="D11040" s="4">
        <v>0.0</v>
      </c>
      <c r="E11040" s="4">
        <v>0.0</v>
      </c>
    </row>
    <row r="11041" ht="15.75" customHeight="1">
      <c r="D11041" s="4">
        <v>0.0</v>
      </c>
      <c r="E11041" s="4">
        <v>0.0</v>
      </c>
    </row>
    <row r="11042" ht="15.75" customHeight="1">
      <c r="D11042" s="4">
        <v>0.0</v>
      </c>
      <c r="E11042" s="4">
        <v>0.0</v>
      </c>
    </row>
    <row r="11043" ht="15.75" customHeight="1">
      <c r="D11043" s="4">
        <v>0.0</v>
      </c>
      <c r="E11043" s="4">
        <v>0.0</v>
      </c>
    </row>
    <row r="11044" ht="15.75" customHeight="1">
      <c r="D11044" s="4">
        <v>0.0</v>
      </c>
      <c r="E11044" s="4">
        <v>0.0</v>
      </c>
    </row>
    <row r="11045" ht="15.75" customHeight="1">
      <c r="D11045" s="4">
        <v>0.0</v>
      </c>
      <c r="E11045" s="4">
        <v>0.0</v>
      </c>
    </row>
    <row r="11046" ht="15.75" customHeight="1">
      <c r="D11046" s="4">
        <v>0.0</v>
      </c>
      <c r="E11046" s="4">
        <v>0.0</v>
      </c>
    </row>
    <row r="11047" ht="15.75" customHeight="1">
      <c r="D11047" s="4">
        <v>0.0</v>
      </c>
      <c r="E11047" s="4">
        <v>0.0</v>
      </c>
    </row>
    <row r="11048" ht="15.75" customHeight="1">
      <c r="D11048" s="4">
        <v>0.0</v>
      </c>
      <c r="E11048" s="4">
        <v>0.0</v>
      </c>
    </row>
    <row r="11049" ht="15.75" customHeight="1">
      <c r="D11049" s="4">
        <v>0.0</v>
      </c>
      <c r="E11049" s="4">
        <v>0.0</v>
      </c>
    </row>
    <row r="11050" ht="15.75" customHeight="1">
      <c r="D11050" s="4">
        <v>0.0</v>
      </c>
      <c r="E11050" s="4">
        <v>0.0</v>
      </c>
    </row>
    <row r="11051" ht="15.75" customHeight="1">
      <c r="D11051" s="4">
        <v>0.0</v>
      </c>
      <c r="E11051" s="4">
        <v>0.0</v>
      </c>
    </row>
    <row r="11052" ht="15.75" customHeight="1">
      <c r="D11052" s="4">
        <v>0.0</v>
      </c>
      <c r="E11052" s="4">
        <v>0.0</v>
      </c>
    </row>
    <row r="11053" ht="15.75" customHeight="1">
      <c r="D11053" s="4">
        <v>0.0</v>
      </c>
      <c r="E11053" s="4">
        <v>0.0</v>
      </c>
    </row>
    <row r="11054" ht="15.75" customHeight="1">
      <c r="D11054" s="4">
        <v>0.0</v>
      </c>
      <c r="E11054" s="4">
        <v>0.0</v>
      </c>
    </row>
    <row r="11055" ht="15.75" customHeight="1">
      <c r="D11055" s="4">
        <v>0.0</v>
      </c>
      <c r="E11055" s="4">
        <v>0.0</v>
      </c>
    </row>
    <row r="11056" ht="15.75" customHeight="1">
      <c r="D11056" s="4">
        <v>0.0</v>
      </c>
      <c r="E11056" s="4">
        <v>0.0</v>
      </c>
    </row>
    <row r="11057" ht="15.75" customHeight="1">
      <c r="D11057" s="4">
        <v>0.0</v>
      </c>
      <c r="E11057" s="4">
        <v>0.0</v>
      </c>
    </row>
    <row r="11058" ht="15.75" customHeight="1">
      <c r="D11058" s="4">
        <v>0.0</v>
      </c>
      <c r="E11058" s="4">
        <v>0.0</v>
      </c>
    </row>
    <row r="11059" ht="15.75" customHeight="1">
      <c r="D11059" s="4">
        <v>0.0</v>
      </c>
      <c r="E11059" s="4">
        <v>0.0</v>
      </c>
    </row>
    <row r="11060" ht="15.75" customHeight="1">
      <c r="D11060" s="4">
        <v>0.0</v>
      </c>
      <c r="E11060" s="4">
        <v>0.0</v>
      </c>
    </row>
    <row r="11061" ht="15.75" customHeight="1">
      <c r="D11061" s="4">
        <v>0.0</v>
      </c>
      <c r="E11061" s="4">
        <v>0.0</v>
      </c>
    </row>
    <row r="11062" ht="15.75" customHeight="1">
      <c r="D11062" s="4">
        <v>0.0</v>
      </c>
      <c r="E11062" s="4">
        <v>0.0</v>
      </c>
    </row>
    <row r="11063" ht="15.75" customHeight="1">
      <c r="D11063" s="4">
        <v>0.0</v>
      </c>
      <c r="E11063" s="4">
        <v>0.0</v>
      </c>
    </row>
    <row r="11064" ht="15.75" customHeight="1">
      <c r="D11064" s="4">
        <v>0.0</v>
      </c>
      <c r="E11064" s="4">
        <v>0.0</v>
      </c>
    </row>
    <row r="11065" ht="15.75" customHeight="1">
      <c r="D11065" s="4">
        <v>0.0</v>
      </c>
      <c r="E11065" s="4">
        <v>0.0</v>
      </c>
    </row>
    <row r="11066" ht="15.75" customHeight="1">
      <c r="D11066" s="4">
        <v>0.0</v>
      </c>
      <c r="E11066" s="4">
        <v>0.0</v>
      </c>
    </row>
    <row r="11067" ht="15.75" customHeight="1">
      <c r="D11067" s="4">
        <v>0.0</v>
      </c>
      <c r="E11067" s="4">
        <v>0.0</v>
      </c>
    </row>
    <row r="11068" ht="15.75" customHeight="1">
      <c r="D11068" s="4">
        <v>0.0</v>
      </c>
      <c r="E11068" s="4">
        <v>0.0</v>
      </c>
    </row>
    <row r="11069" ht="15.75" customHeight="1">
      <c r="D11069" s="4">
        <v>0.0</v>
      </c>
      <c r="E11069" s="4">
        <v>0.0</v>
      </c>
    </row>
    <row r="11070" ht="15.75" customHeight="1">
      <c r="D11070" s="4">
        <v>0.0</v>
      </c>
      <c r="E11070" s="4">
        <v>0.0</v>
      </c>
    </row>
    <row r="11071" ht="15.75" customHeight="1">
      <c r="D11071" s="4">
        <v>0.0</v>
      </c>
      <c r="E11071" s="4">
        <v>0.0</v>
      </c>
    </row>
    <row r="11072" ht="15.75" customHeight="1">
      <c r="D11072" s="4">
        <v>0.0</v>
      </c>
      <c r="E11072" s="4">
        <v>0.0</v>
      </c>
    </row>
    <row r="11073" ht="15.75" customHeight="1">
      <c r="D11073" s="4">
        <v>0.0</v>
      </c>
      <c r="E11073" s="4">
        <v>0.0</v>
      </c>
    </row>
    <row r="11074" ht="15.75" customHeight="1">
      <c r="D11074" s="4">
        <v>0.0</v>
      </c>
      <c r="E11074" s="4">
        <v>0.0</v>
      </c>
    </row>
    <row r="11075" ht="15.75" customHeight="1">
      <c r="D11075" s="4">
        <v>34.78</v>
      </c>
      <c r="E11075" s="4">
        <v>0.0</v>
      </c>
    </row>
    <row r="11076" ht="15.75" customHeight="1">
      <c r="D11076" s="4">
        <v>0.0</v>
      </c>
      <c r="E11076" s="4">
        <v>0.0</v>
      </c>
    </row>
    <row r="11077" ht="15.75" customHeight="1">
      <c r="D11077" s="4">
        <v>0.0</v>
      </c>
      <c r="E11077" s="4">
        <v>0.0</v>
      </c>
    </row>
    <row r="11078" ht="15.75" customHeight="1">
      <c r="D11078" s="4">
        <v>0.0</v>
      </c>
      <c r="E11078" s="4">
        <v>0.0</v>
      </c>
    </row>
    <row r="11079" ht="15.75" customHeight="1">
      <c r="D11079" s="4">
        <v>0.0</v>
      </c>
      <c r="E11079" s="4">
        <v>0.0</v>
      </c>
    </row>
    <row r="11080" ht="15.75" customHeight="1">
      <c r="D11080" s="4">
        <v>45.3</v>
      </c>
      <c r="E11080" s="4">
        <v>0.0</v>
      </c>
    </row>
    <row r="11081" ht="15.75" customHeight="1">
      <c r="D11081" s="4">
        <v>0.0</v>
      </c>
      <c r="E11081" s="4">
        <v>0.0</v>
      </c>
    </row>
    <row r="11082" ht="15.75" customHeight="1">
      <c r="D11082" s="4">
        <v>0.0</v>
      </c>
      <c r="E11082" s="4">
        <v>0.0</v>
      </c>
    </row>
    <row r="11083" ht="15.75" customHeight="1">
      <c r="D11083" s="4">
        <v>0.0</v>
      </c>
      <c r="E11083" s="4">
        <v>0.0</v>
      </c>
    </row>
    <row r="11084" ht="15.75" customHeight="1">
      <c r="D11084" s="4">
        <v>0.0</v>
      </c>
      <c r="E11084" s="4">
        <v>0.0</v>
      </c>
    </row>
    <row r="11085" ht="15.75" customHeight="1">
      <c r="D11085" s="4">
        <v>0.0</v>
      </c>
      <c r="E11085" s="4">
        <v>0.0</v>
      </c>
    </row>
    <row r="11086" ht="15.75" customHeight="1">
      <c r="D11086" s="4">
        <v>0.0</v>
      </c>
      <c r="E11086" s="4">
        <v>0.0</v>
      </c>
    </row>
    <row r="11087" ht="15.75" customHeight="1">
      <c r="D11087" s="4">
        <v>0.0</v>
      </c>
      <c r="E11087" s="4">
        <v>0.0</v>
      </c>
    </row>
    <row r="11088" ht="15.75" customHeight="1">
      <c r="D11088" s="4">
        <v>0.0</v>
      </c>
      <c r="E11088" s="4">
        <v>0.0</v>
      </c>
    </row>
    <row r="11089" ht="15.75" customHeight="1">
      <c r="D11089" s="4">
        <v>0.0</v>
      </c>
      <c r="E11089" s="4">
        <v>0.0</v>
      </c>
    </row>
    <row r="11090" ht="15.75" customHeight="1">
      <c r="D11090" s="4">
        <v>0.0</v>
      </c>
      <c r="E11090" s="4">
        <v>0.0</v>
      </c>
    </row>
    <row r="11091" ht="15.75" customHeight="1">
      <c r="D11091" s="4">
        <v>0.0</v>
      </c>
      <c r="E11091" s="4">
        <v>0.0</v>
      </c>
    </row>
    <row r="11092" ht="15.75" customHeight="1">
      <c r="D11092" s="4">
        <v>0.0</v>
      </c>
      <c r="E11092" s="4">
        <v>0.0</v>
      </c>
    </row>
    <row r="11093" ht="15.75" customHeight="1">
      <c r="D11093" s="4">
        <v>0.0</v>
      </c>
      <c r="E11093" s="4">
        <v>0.0</v>
      </c>
    </row>
    <row r="11094" ht="15.75" customHeight="1">
      <c r="D11094" s="4">
        <v>0.0</v>
      </c>
      <c r="E11094" s="4">
        <v>0.0</v>
      </c>
    </row>
    <row r="11095" ht="15.75" customHeight="1">
      <c r="D11095" s="4">
        <v>0.0</v>
      </c>
      <c r="E11095" s="4">
        <v>0.0</v>
      </c>
    </row>
    <row r="11096" ht="15.75" customHeight="1">
      <c r="D11096" s="4">
        <v>0.0</v>
      </c>
      <c r="E11096" s="4">
        <v>0.0</v>
      </c>
    </row>
    <row r="11097" ht="15.75" customHeight="1">
      <c r="D11097" s="4">
        <v>0.0</v>
      </c>
      <c r="E11097" s="4">
        <v>0.0</v>
      </c>
    </row>
    <row r="11098" ht="15.75" customHeight="1">
      <c r="D11098" s="4">
        <v>0.0</v>
      </c>
      <c r="E11098" s="4">
        <v>0.0</v>
      </c>
    </row>
    <row r="11099" ht="15.75" customHeight="1">
      <c r="D11099" s="4">
        <v>0.0</v>
      </c>
      <c r="E11099" s="4">
        <v>0.0</v>
      </c>
    </row>
    <row r="11100" ht="15.75" customHeight="1">
      <c r="D11100" s="4">
        <v>0.0</v>
      </c>
      <c r="E11100" s="4">
        <v>0.0</v>
      </c>
    </row>
    <row r="11101" ht="15.75" customHeight="1">
      <c r="D11101" s="4">
        <v>0.0</v>
      </c>
      <c r="E11101" s="4">
        <v>0.0</v>
      </c>
    </row>
    <row r="11102" ht="15.75" customHeight="1">
      <c r="D11102" s="4">
        <v>0.0</v>
      </c>
      <c r="E11102" s="4">
        <v>0.0</v>
      </c>
    </row>
    <row r="11103" ht="15.75" customHeight="1">
      <c r="D11103" s="4">
        <v>0.0</v>
      </c>
      <c r="E11103" s="4">
        <v>0.0</v>
      </c>
    </row>
    <row r="11104" ht="15.75" customHeight="1">
      <c r="D11104" s="4">
        <v>0.0</v>
      </c>
      <c r="E11104" s="4">
        <v>0.0</v>
      </c>
    </row>
    <row r="11105" ht="15.75" customHeight="1">
      <c r="D11105" s="4">
        <v>0.0</v>
      </c>
      <c r="E11105" s="4">
        <v>0.0</v>
      </c>
    </row>
    <row r="11106" ht="15.75" customHeight="1">
      <c r="D11106" s="4">
        <v>53.74</v>
      </c>
      <c r="E11106" s="4">
        <v>0.0</v>
      </c>
    </row>
    <row r="11107" ht="15.75" customHeight="1">
      <c r="D11107" s="4">
        <v>0.0</v>
      </c>
      <c r="E11107" s="4">
        <v>0.0</v>
      </c>
    </row>
    <row r="11108" ht="15.75" customHeight="1">
      <c r="D11108" s="4">
        <v>0.0</v>
      </c>
      <c r="E11108" s="4">
        <v>0.0</v>
      </c>
    </row>
    <row r="11109" ht="15.75" customHeight="1">
      <c r="D11109" s="4">
        <v>0.0</v>
      </c>
      <c r="E11109" s="4">
        <v>0.0</v>
      </c>
    </row>
    <row r="11110" ht="15.75" customHeight="1">
      <c r="D11110" s="4">
        <v>0.0</v>
      </c>
      <c r="E11110" s="4">
        <v>0.0</v>
      </c>
    </row>
    <row r="11111" ht="15.75" customHeight="1">
      <c r="D11111" s="4">
        <v>0.0</v>
      </c>
      <c r="E11111" s="4">
        <v>0.0</v>
      </c>
    </row>
    <row r="11112" ht="15.75" customHeight="1">
      <c r="D11112" s="4">
        <v>0.0</v>
      </c>
      <c r="E11112" s="4">
        <v>0.0</v>
      </c>
    </row>
    <row r="11113" ht="15.75" customHeight="1">
      <c r="D11113" s="4">
        <v>0.0</v>
      </c>
      <c r="E11113" s="4">
        <v>0.0</v>
      </c>
    </row>
    <row r="11114" ht="15.75" customHeight="1">
      <c r="D11114" s="4">
        <v>102.79</v>
      </c>
      <c r="E11114" s="4">
        <v>0.0</v>
      </c>
    </row>
    <row r="11115" ht="15.75" customHeight="1">
      <c r="D11115" s="4">
        <v>0.0</v>
      </c>
      <c r="E11115" s="4">
        <v>0.0</v>
      </c>
    </row>
    <row r="11116" ht="15.75" customHeight="1">
      <c r="D11116" s="4">
        <v>0.0</v>
      </c>
      <c r="E11116" s="4">
        <v>0.0</v>
      </c>
    </row>
    <row r="11117" ht="15.75" customHeight="1">
      <c r="D11117" s="4">
        <v>0.0</v>
      </c>
      <c r="E11117" s="4">
        <v>0.0</v>
      </c>
    </row>
    <row r="11118" ht="15.75" customHeight="1">
      <c r="D11118" s="4">
        <v>0.0</v>
      </c>
      <c r="E11118" s="4">
        <v>0.0</v>
      </c>
    </row>
    <row r="11119" ht="15.75" customHeight="1">
      <c r="D11119" s="4">
        <v>0.0</v>
      </c>
      <c r="E11119" s="4">
        <v>0.0</v>
      </c>
    </row>
    <row r="11120" ht="15.75" customHeight="1">
      <c r="D11120" s="4">
        <v>123.25</v>
      </c>
      <c r="E11120" s="4">
        <v>0.0</v>
      </c>
    </row>
    <row r="11121" ht="15.75" customHeight="1">
      <c r="D11121" s="4">
        <v>0.0</v>
      </c>
      <c r="E11121" s="4">
        <v>0.0</v>
      </c>
    </row>
    <row r="11122" ht="15.75" customHeight="1">
      <c r="D11122" s="4">
        <v>0.0</v>
      </c>
      <c r="E11122" s="4">
        <v>0.0</v>
      </c>
    </row>
    <row r="11123" ht="15.75" customHeight="1">
      <c r="D11123" s="4">
        <v>0.0</v>
      </c>
      <c r="E11123" s="4">
        <v>0.0</v>
      </c>
    </row>
    <row r="11124" ht="15.75" customHeight="1">
      <c r="D11124" s="4">
        <v>0.0</v>
      </c>
      <c r="E11124" s="4">
        <v>0.0</v>
      </c>
    </row>
    <row r="11125" ht="15.75" customHeight="1">
      <c r="D11125" s="4">
        <v>0.0</v>
      </c>
      <c r="E11125" s="4">
        <v>0.0</v>
      </c>
    </row>
    <row r="11126" ht="15.75" customHeight="1">
      <c r="D11126" s="4">
        <v>0.0</v>
      </c>
      <c r="E11126" s="4">
        <v>0.0</v>
      </c>
    </row>
    <row r="11127" ht="15.75" customHeight="1">
      <c r="D11127" s="4">
        <v>0.0</v>
      </c>
      <c r="E11127" s="4">
        <v>0.0</v>
      </c>
    </row>
    <row r="11128" ht="15.75" customHeight="1">
      <c r="D11128" s="4">
        <v>0.0</v>
      </c>
      <c r="E11128" s="4">
        <v>0.0</v>
      </c>
    </row>
    <row r="11129" ht="15.75" customHeight="1">
      <c r="D11129" s="4">
        <v>0.0</v>
      </c>
      <c r="E11129" s="4">
        <v>0.0</v>
      </c>
    </row>
    <row r="11130" ht="15.75" customHeight="1">
      <c r="D11130" s="4">
        <v>0.0</v>
      </c>
      <c r="E11130" s="4">
        <v>0.0</v>
      </c>
    </row>
    <row r="11131" ht="15.75" customHeight="1">
      <c r="D11131" s="4">
        <v>0.0</v>
      </c>
      <c r="E11131" s="4">
        <v>0.0</v>
      </c>
    </row>
    <row r="11132" ht="15.75" customHeight="1">
      <c r="D11132" s="4">
        <v>0.0</v>
      </c>
      <c r="E11132" s="4">
        <v>0.0</v>
      </c>
    </row>
    <row r="11133" ht="15.75" customHeight="1">
      <c r="D11133" s="4">
        <v>0.0</v>
      </c>
      <c r="E11133" s="4">
        <v>0.0</v>
      </c>
    </row>
    <row r="11134" ht="15.75" customHeight="1">
      <c r="D11134" s="4">
        <v>0.0</v>
      </c>
      <c r="E11134" s="4">
        <v>0.0</v>
      </c>
    </row>
    <row r="11135" ht="15.75" customHeight="1">
      <c r="D11135" s="4">
        <v>0.0</v>
      </c>
      <c r="E11135" s="4">
        <v>0.0</v>
      </c>
    </row>
    <row r="11136" ht="15.75" customHeight="1">
      <c r="D11136" s="4">
        <v>0.0</v>
      </c>
      <c r="E11136" s="4">
        <v>0.0</v>
      </c>
    </row>
    <row r="11137" ht="15.75" customHeight="1">
      <c r="D11137" s="4">
        <v>0.0</v>
      </c>
      <c r="E11137" s="4">
        <v>0.0</v>
      </c>
    </row>
    <row r="11138" ht="15.75" customHeight="1">
      <c r="D11138" s="4">
        <v>0.0</v>
      </c>
      <c r="E11138" s="4">
        <v>0.0</v>
      </c>
    </row>
    <row r="11139" ht="15.75" customHeight="1">
      <c r="D11139" s="4">
        <v>0.0</v>
      </c>
      <c r="E11139" s="4">
        <v>0.0</v>
      </c>
    </row>
    <row r="11140" ht="15.75" customHeight="1">
      <c r="D11140" s="4">
        <v>0.0</v>
      </c>
      <c r="E11140" s="4">
        <v>0.0</v>
      </c>
    </row>
    <row r="11141" ht="15.75" customHeight="1">
      <c r="D11141" s="4">
        <v>0.0</v>
      </c>
      <c r="E11141" s="4">
        <v>0.0</v>
      </c>
    </row>
    <row r="11142" ht="15.75" customHeight="1">
      <c r="D11142" s="4">
        <v>0.0</v>
      </c>
      <c r="E11142" s="4">
        <v>0.0</v>
      </c>
    </row>
    <row r="11143" ht="15.75" customHeight="1">
      <c r="D11143" s="4">
        <v>0.0</v>
      </c>
      <c r="E11143" s="4">
        <v>0.0</v>
      </c>
    </row>
    <row r="11144" ht="15.75" customHeight="1">
      <c r="D11144" s="4">
        <v>0.0</v>
      </c>
      <c r="E11144" s="4">
        <v>0.0</v>
      </c>
    </row>
    <row r="11145" ht="15.75" customHeight="1">
      <c r="D11145" s="4">
        <v>0.0</v>
      </c>
      <c r="E11145" s="4">
        <v>0.0</v>
      </c>
    </row>
    <row r="11146" ht="15.75" customHeight="1">
      <c r="D11146" s="4">
        <v>0.0</v>
      </c>
      <c r="E11146" s="4">
        <v>0.0</v>
      </c>
    </row>
    <row r="11147" ht="15.75" customHeight="1">
      <c r="D11147" s="4">
        <v>0.0</v>
      </c>
      <c r="E11147" s="4">
        <v>0.0</v>
      </c>
    </row>
    <row r="11148" ht="15.75" customHeight="1">
      <c r="D11148" s="4">
        <v>53.87</v>
      </c>
      <c r="E11148" s="4">
        <v>0.0</v>
      </c>
    </row>
    <row r="11149" ht="15.75" customHeight="1">
      <c r="D11149" s="4">
        <v>0.0</v>
      </c>
      <c r="E11149" s="4">
        <v>0.0</v>
      </c>
    </row>
    <row r="11150" ht="15.75" customHeight="1">
      <c r="D11150" s="4">
        <v>0.0</v>
      </c>
      <c r="E11150" s="4">
        <v>0.0</v>
      </c>
    </row>
    <row r="11151" ht="15.75" customHeight="1">
      <c r="D11151" s="4">
        <v>0.0</v>
      </c>
      <c r="E11151" s="4">
        <v>0.0</v>
      </c>
    </row>
    <row r="11152" ht="15.75" customHeight="1">
      <c r="D11152" s="4">
        <v>38.63</v>
      </c>
      <c r="E11152" s="4">
        <v>0.0</v>
      </c>
    </row>
    <row r="11153" ht="15.75" customHeight="1">
      <c r="D11153" s="4">
        <v>0.0</v>
      </c>
      <c r="E11153" s="4">
        <v>0.0</v>
      </c>
    </row>
    <row r="11154" ht="15.75" customHeight="1">
      <c r="D11154" s="4">
        <v>0.0</v>
      </c>
      <c r="E11154" s="4">
        <v>0.0</v>
      </c>
    </row>
    <row r="11155" ht="15.75" customHeight="1">
      <c r="D11155" s="4">
        <v>0.0</v>
      </c>
      <c r="E11155" s="4">
        <v>0.0</v>
      </c>
    </row>
    <row r="11156" ht="15.75" customHeight="1">
      <c r="D11156" s="4">
        <v>0.0</v>
      </c>
      <c r="E11156" s="4">
        <v>0.0</v>
      </c>
    </row>
    <row r="11157" ht="15.75" customHeight="1">
      <c r="D11157" s="4">
        <v>0.0</v>
      </c>
      <c r="E11157" s="4">
        <v>35.29</v>
      </c>
    </row>
    <row r="11158" ht="15.75" customHeight="1">
      <c r="D11158" s="4">
        <v>0.0</v>
      </c>
      <c r="E11158" s="4">
        <v>0.0</v>
      </c>
    </row>
    <row r="11159" ht="15.75" customHeight="1">
      <c r="D11159" s="4">
        <v>0.0</v>
      </c>
      <c r="E11159" s="4">
        <v>0.0</v>
      </c>
    </row>
    <row r="11160" ht="15.75" customHeight="1">
      <c r="D11160" s="4">
        <v>0.0</v>
      </c>
      <c r="E11160" s="4">
        <v>0.0</v>
      </c>
    </row>
    <row r="11161" ht="15.75" customHeight="1">
      <c r="D11161" s="4">
        <v>0.0</v>
      </c>
      <c r="E11161" s="4">
        <v>0.0</v>
      </c>
    </row>
    <row r="11162" ht="15.75" customHeight="1">
      <c r="D11162" s="4">
        <v>0.0</v>
      </c>
      <c r="E11162" s="4">
        <v>30.75</v>
      </c>
    </row>
    <row r="11163" ht="15.75" customHeight="1">
      <c r="D11163" s="4">
        <v>0.0</v>
      </c>
      <c r="E11163" s="4">
        <v>0.0</v>
      </c>
    </row>
    <row r="11164" ht="15.75" customHeight="1">
      <c r="D11164" s="4">
        <v>0.0</v>
      </c>
      <c r="E11164" s="4">
        <v>0.0</v>
      </c>
    </row>
    <row r="11165" ht="15.75" customHeight="1">
      <c r="D11165" s="4">
        <v>0.0</v>
      </c>
      <c r="E11165" s="4">
        <v>0.0</v>
      </c>
    </row>
    <row r="11166" ht="15.75" customHeight="1">
      <c r="D11166" s="4">
        <v>0.0</v>
      </c>
      <c r="E11166" s="4">
        <v>0.0</v>
      </c>
    </row>
    <row r="11167" ht="15.75" customHeight="1">
      <c r="D11167" s="4">
        <v>0.0</v>
      </c>
      <c r="E11167" s="4">
        <v>0.0</v>
      </c>
    </row>
    <row r="11168" ht="15.75" customHeight="1">
      <c r="D11168" s="4">
        <v>0.0</v>
      </c>
      <c r="E11168" s="4">
        <v>0.0</v>
      </c>
    </row>
    <row r="11169" ht="15.75" customHeight="1">
      <c r="D11169" s="4">
        <v>0.0</v>
      </c>
      <c r="E11169" s="4">
        <v>0.0</v>
      </c>
    </row>
    <row r="11170" ht="15.75" customHeight="1">
      <c r="D11170" s="4">
        <v>0.0</v>
      </c>
      <c r="E11170" s="4">
        <v>0.0</v>
      </c>
    </row>
    <row r="11171" ht="15.75" customHeight="1">
      <c r="D11171" s="4">
        <v>0.0</v>
      </c>
      <c r="E11171" s="4">
        <v>0.0</v>
      </c>
    </row>
    <row r="11172" ht="15.75" customHeight="1">
      <c r="D11172" s="4">
        <v>0.0</v>
      </c>
      <c r="E11172" s="4">
        <v>0.0</v>
      </c>
    </row>
    <row r="11173" ht="15.75" customHeight="1">
      <c r="D11173" s="4">
        <v>0.0</v>
      </c>
      <c r="E11173" s="4">
        <v>0.0</v>
      </c>
    </row>
    <row r="11174" ht="15.75" customHeight="1">
      <c r="D11174" s="4">
        <v>0.0</v>
      </c>
      <c r="E11174" s="4">
        <v>0.0</v>
      </c>
    </row>
    <row r="11175" ht="15.75" customHeight="1">
      <c r="D11175" s="4">
        <v>0.0</v>
      </c>
      <c r="E11175" s="4">
        <v>0.0</v>
      </c>
    </row>
    <row r="11176" ht="15.75" customHeight="1">
      <c r="D11176" s="4">
        <v>0.0</v>
      </c>
      <c r="E11176" s="4">
        <v>0.0</v>
      </c>
    </row>
    <row r="11177" ht="15.75" customHeight="1">
      <c r="D11177" s="4">
        <v>0.0</v>
      </c>
      <c r="E11177" s="4">
        <v>0.0</v>
      </c>
    </row>
    <row r="11178" ht="15.75" customHeight="1">
      <c r="D11178" s="4">
        <v>0.0</v>
      </c>
      <c r="E11178" s="4">
        <v>0.0</v>
      </c>
    </row>
    <row r="11179" ht="15.75" customHeight="1">
      <c r="D11179" s="4">
        <v>0.0</v>
      </c>
      <c r="E11179" s="4">
        <v>142.59</v>
      </c>
    </row>
    <row r="11180" ht="15.75" customHeight="1">
      <c r="D11180" s="4">
        <v>0.0</v>
      </c>
      <c r="E11180" s="4">
        <v>0.0</v>
      </c>
    </row>
    <row r="11181" ht="15.75" customHeight="1">
      <c r="D11181" s="4">
        <v>0.0</v>
      </c>
      <c r="E11181" s="4">
        <v>0.0</v>
      </c>
    </row>
    <row r="11182" ht="15.75" customHeight="1">
      <c r="D11182" s="4">
        <v>0.0</v>
      </c>
      <c r="E11182" s="4">
        <v>0.0</v>
      </c>
    </row>
    <row r="11183" ht="15.75" customHeight="1">
      <c r="D11183" s="4">
        <v>0.0</v>
      </c>
      <c r="E11183" s="4">
        <v>0.0</v>
      </c>
    </row>
    <row r="11184" ht="15.75" customHeight="1">
      <c r="D11184" s="4">
        <v>0.0</v>
      </c>
      <c r="E11184" s="4">
        <v>0.0</v>
      </c>
    </row>
    <row r="11185" ht="15.75" customHeight="1">
      <c r="D11185" s="4">
        <v>0.0</v>
      </c>
      <c r="E11185" s="4">
        <v>0.0</v>
      </c>
    </row>
    <row r="11186" ht="15.75" customHeight="1">
      <c r="D11186" s="4">
        <v>84.44</v>
      </c>
      <c r="E11186" s="4">
        <v>0.0</v>
      </c>
    </row>
    <row r="11187" ht="15.75" customHeight="1">
      <c r="D11187" s="4">
        <v>0.0</v>
      </c>
      <c r="E11187" s="4">
        <v>0.0</v>
      </c>
    </row>
    <row r="11188" ht="15.75" customHeight="1">
      <c r="D11188" s="4">
        <v>0.0</v>
      </c>
      <c r="E11188" s="4">
        <v>0.0</v>
      </c>
    </row>
    <row r="11189" ht="15.75" customHeight="1">
      <c r="D11189" s="4">
        <v>0.0</v>
      </c>
      <c r="E11189" s="4">
        <v>0.0</v>
      </c>
    </row>
    <row r="11190" ht="15.75" customHeight="1">
      <c r="D11190" s="4">
        <v>0.0</v>
      </c>
      <c r="E11190" s="4">
        <v>0.0</v>
      </c>
    </row>
    <row r="11191" ht="15.75" customHeight="1">
      <c r="D11191" s="4">
        <v>0.0</v>
      </c>
      <c r="E11191" s="4">
        <v>0.0</v>
      </c>
    </row>
    <row r="11192" ht="15.75" customHeight="1">
      <c r="D11192" s="4">
        <v>0.0</v>
      </c>
      <c r="E11192" s="4">
        <v>0.0</v>
      </c>
    </row>
    <row r="11193" ht="15.75" customHeight="1">
      <c r="D11193" s="4">
        <v>0.0</v>
      </c>
      <c r="E11193" s="4">
        <v>0.0</v>
      </c>
    </row>
    <row r="11194" ht="15.75" customHeight="1">
      <c r="D11194" s="4">
        <v>0.0</v>
      </c>
      <c r="E11194" s="4">
        <v>0.0</v>
      </c>
    </row>
    <row r="11195" ht="15.75" customHeight="1">
      <c r="D11195" s="4">
        <v>0.0</v>
      </c>
      <c r="E11195" s="4">
        <v>0.0</v>
      </c>
    </row>
    <row r="11196" ht="15.75" customHeight="1">
      <c r="D11196" s="4">
        <v>0.0</v>
      </c>
      <c r="E11196" s="4">
        <v>0.0</v>
      </c>
    </row>
    <row r="11197" ht="15.75" customHeight="1">
      <c r="D11197" s="4">
        <v>0.0</v>
      </c>
      <c r="E11197" s="4">
        <v>0.0</v>
      </c>
    </row>
    <row r="11198" ht="15.75" customHeight="1">
      <c r="D11198" s="4">
        <v>0.0</v>
      </c>
      <c r="E11198" s="4">
        <v>0.0</v>
      </c>
    </row>
    <row r="11199" ht="15.75" customHeight="1">
      <c r="D11199" s="4">
        <v>0.0</v>
      </c>
      <c r="E11199" s="4">
        <v>0.0</v>
      </c>
    </row>
    <row r="11200" ht="15.75" customHeight="1">
      <c r="D11200" s="4">
        <v>0.0</v>
      </c>
      <c r="E11200" s="4">
        <v>0.0</v>
      </c>
    </row>
    <row r="11201" ht="15.75" customHeight="1">
      <c r="D11201" s="4">
        <v>0.0</v>
      </c>
      <c r="E11201" s="4">
        <v>0.0</v>
      </c>
    </row>
    <row r="11202" ht="15.75" customHeight="1">
      <c r="D11202" s="4">
        <v>0.0</v>
      </c>
      <c r="E11202" s="4">
        <v>0.0</v>
      </c>
    </row>
    <row r="11203" ht="15.75" customHeight="1">
      <c r="D11203" s="4">
        <v>0.0</v>
      </c>
      <c r="E11203" s="4">
        <v>0.0</v>
      </c>
    </row>
    <row r="11204" ht="15.75" customHeight="1">
      <c r="D11204" s="4">
        <v>0.0</v>
      </c>
      <c r="E11204" s="4">
        <v>0.0</v>
      </c>
    </row>
    <row r="11205" ht="15.75" customHeight="1">
      <c r="D11205" s="4">
        <v>0.0</v>
      </c>
      <c r="E11205" s="4">
        <v>0.0</v>
      </c>
    </row>
    <row r="11206" ht="15.75" customHeight="1">
      <c r="D11206" s="4">
        <v>0.0</v>
      </c>
      <c r="E11206" s="4">
        <v>0.0</v>
      </c>
    </row>
    <row r="11207" ht="15.75" customHeight="1">
      <c r="D11207" s="4">
        <v>0.0</v>
      </c>
      <c r="E11207" s="4">
        <v>0.0</v>
      </c>
    </row>
    <row r="11208" ht="15.75" customHeight="1">
      <c r="D11208" s="4">
        <v>0.0</v>
      </c>
      <c r="E11208" s="4">
        <v>0.0</v>
      </c>
    </row>
    <row r="11209" ht="15.75" customHeight="1">
      <c r="D11209" s="4">
        <v>0.0</v>
      </c>
      <c r="E11209" s="4">
        <v>0.0</v>
      </c>
    </row>
    <row r="11210" ht="15.75" customHeight="1">
      <c r="D11210" s="4">
        <v>0.0</v>
      </c>
      <c r="E11210" s="4">
        <v>0.0</v>
      </c>
    </row>
    <row r="11211" ht="15.75" customHeight="1">
      <c r="D11211" s="4">
        <v>0.0</v>
      </c>
      <c r="E11211" s="4">
        <v>0.0</v>
      </c>
    </row>
    <row r="11212" ht="15.75" customHeight="1">
      <c r="D11212" s="4">
        <v>20.13</v>
      </c>
      <c r="E11212" s="4">
        <v>0.0</v>
      </c>
    </row>
    <row r="11213" ht="15.75" customHeight="1">
      <c r="D11213" s="4">
        <v>0.0</v>
      </c>
      <c r="E11213" s="4">
        <v>0.0</v>
      </c>
    </row>
    <row r="11214" ht="15.75" customHeight="1">
      <c r="D11214" s="4">
        <v>0.0</v>
      </c>
      <c r="E11214" s="4">
        <v>0.0</v>
      </c>
    </row>
    <row r="11215" ht="15.75" customHeight="1">
      <c r="D11215" s="4">
        <v>0.0</v>
      </c>
      <c r="E11215" s="4">
        <v>0.0</v>
      </c>
    </row>
    <row r="11216" ht="15.75" customHeight="1">
      <c r="D11216" s="4">
        <v>0.0</v>
      </c>
      <c r="E11216" s="4">
        <v>0.0</v>
      </c>
    </row>
    <row r="11217" ht="15.75" customHeight="1">
      <c r="D11217" s="4">
        <v>0.0</v>
      </c>
      <c r="E11217" s="4">
        <v>0.0</v>
      </c>
    </row>
    <row r="11218" ht="15.75" customHeight="1">
      <c r="D11218" s="4">
        <v>0.0</v>
      </c>
      <c r="E11218" s="4">
        <v>0.0</v>
      </c>
    </row>
    <row r="11219" ht="15.75" customHeight="1">
      <c r="D11219" s="4">
        <v>0.0</v>
      </c>
      <c r="E11219" s="4">
        <v>0.0</v>
      </c>
    </row>
    <row r="11220" ht="15.75" customHeight="1">
      <c r="D11220" s="4">
        <v>0.0</v>
      </c>
      <c r="E11220" s="4">
        <v>0.0</v>
      </c>
    </row>
    <row r="11221" ht="15.75" customHeight="1">
      <c r="D11221" s="4">
        <v>0.0</v>
      </c>
      <c r="E11221" s="4">
        <v>0.0</v>
      </c>
    </row>
    <row r="11222" ht="15.75" customHeight="1">
      <c r="D11222" s="4">
        <v>0.0</v>
      </c>
      <c r="E11222" s="4">
        <v>0.0</v>
      </c>
    </row>
    <row r="11223" ht="15.75" customHeight="1">
      <c r="D11223" s="4">
        <v>0.0</v>
      </c>
      <c r="E11223" s="4">
        <v>0.0</v>
      </c>
    </row>
    <row r="11224" ht="15.75" customHeight="1">
      <c r="D11224" s="4">
        <v>0.0</v>
      </c>
      <c r="E11224" s="4">
        <v>0.0</v>
      </c>
    </row>
    <row r="11225" ht="15.75" customHeight="1">
      <c r="D11225" s="4">
        <v>0.0</v>
      </c>
      <c r="E11225" s="4">
        <v>0.0</v>
      </c>
    </row>
    <row r="11226" ht="15.75" customHeight="1">
      <c r="D11226" s="4">
        <v>0.0</v>
      </c>
      <c r="E11226" s="4">
        <v>0.0</v>
      </c>
    </row>
    <row r="11227" ht="15.75" customHeight="1">
      <c r="D11227" s="4">
        <v>0.0</v>
      </c>
      <c r="E11227" s="4">
        <v>0.0</v>
      </c>
    </row>
    <row r="11228" ht="15.75" customHeight="1">
      <c r="D11228" s="4">
        <v>0.0</v>
      </c>
      <c r="E11228" s="4">
        <v>0.0</v>
      </c>
    </row>
    <row r="11229" ht="15.75" customHeight="1">
      <c r="D11229" s="4">
        <v>0.0</v>
      </c>
      <c r="E11229" s="4">
        <v>0.0</v>
      </c>
    </row>
    <row r="11230" ht="15.75" customHeight="1">
      <c r="D11230" s="4">
        <v>0.0</v>
      </c>
      <c r="E11230" s="4">
        <v>0.0</v>
      </c>
    </row>
    <row r="11231" ht="15.75" customHeight="1">
      <c r="D11231" s="4">
        <v>0.0</v>
      </c>
      <c r="E11231" s="4">
        <v>0.0</v>
      </c>
    </row>
    <row r="11232" ht="15.75" customHeight="1">
      <c r="D11232" s="4">
        <v>0.0</v>
      </c>
      <c r="E11232" s="4">
        <v>0.0</v>
      </c>
    </row>
    <row r="11233" ht="15.75" customHeight="1">
      <c r="D11233" s="4">
        <v>0.0</v>
      </c>
      <c r="E11233" s="4">
        <v>0.0</v>
      </c>
    </row>
    <row r="11234" ht="15.75" customHeight="1">
      <c r="D11234" s="4">
        <v>0.0</v>
      </c>
      <c r="E11234" s="4">
        <v>0.0</v>
      </c>
    </row>
    <row r="11235" ht="15.75" customHeight="1">
      <c r="D11235" s="4">
        <v>0.0</v>
      </c>
      <c r="E11235" s="4">
        <v>0.0</v>
      </c>
    </row>
    <row r="11236" ht="15.75" customHeight="1">
      <c r="D11236" s="4">
        <v>0.0</v>
      </c>
      <c r="E11236" s="4">
        <v>63.29</v>
      </c>
    </row>
    <row r="11237" ht="15.75" customHeight="1">
      <c r="D11237" s="4">
        <v>0.0</v>
      </c>
      <c r="E11237" s="4">
        <v>0.0</v>
      </c>
    </row>
    <row r="11238" ht="15.75" customHeight="1">
      <c r="D11238" s="4">
        <v>0.0</v>
      </c>
      <c r="E11238" s="4">
        <v>0.0</v>
      </c>
    </row>
    <row r="11239" ht="15.75" customHeight="1">
      <c r="D11239" s="4">
        <v>0.0</v>
      </c>
      <c r="E11239" s="4">
        <v>0.0</v>
      </c>
    </row>
    <row r="11240" ht="15.75" customHeight="1">
      <c r="D11240" s="4">
        <v>0.0</v>
      </c>
      <c r="E11240" s="4">
        <v>0.0</v>
      </c>
    </row>
    <row r="11241" ht="15.75" customHeight="1">
      <c r="D11241" s="4">
        <v>0.0</v>
      </c>
      <c r="E11241" s="4">
        <v>0.0</v>
      </c>
    </row>
    <row r="11242" ht="15.75" customHeight="1">
      <c r="D11242" s="4">
        <v>0.0</v>
      </c>
      <c r="E11242" s="4">
        <v>62.18</v>
      </c>
    </row>
    <row r="11243" ht="15.75" customHeight="1">
      <c r="D11243" s="4">
        <v>0.0</v>
      </c>
      <c r="E11243" s="4">
        <v>0.0</v>
      </c>
    </row>
    <row r="11244" ht="15.75" customHeight="1">
      <c r="D11244" s="4">
        <v>0.0</v>
      </c>
      <c r="E11244" s="4">
        <v>49.41</v>
      </c>
    </row>
    <row r="11245" ht="15.75" customHeight="1">
      <c r="D11245" s="4">
        <v>0.0</v>
      </c>
      <c r="E11245" s="4">
        <v>0.0</v>
      </c>
    </row>
    <row r="11246" ht="15.75" customHeight="1">
      <c r="D11246" s="4">
        <v>0.0</v>
      </c>
      <c r="E11246" s="4">
        <v>62.51</v>
      </c>
    </row>
    <row r="11247" ht="15.75" customHeight="1">
      <c r="D11247" s="4">
        <v>0.0</v>
      </c>
      <c r="E11247" s="4">
        <v>0.0</v>
      </c>
    </row>
    <row r="11248" ht="15.75" customHeight="1">
      <c r="D11248" s="4">
        <v>0.0</v>
      </c>
      <c r="E11248" s="4">
        <v>0.0</v>
      </c>
    </row>
    <row r="11249" ht="15.75" customHeight="1">
      <c r="D11249" s="4">
        <v>0.0</v>
      </c>
      <c r="E11249" s="4">
        <v>0.0</v>
      </c>
    </row>
    <row r="11250" ht="15.75" customHeight="1">
      <c r="D11250" s="4">
        <v>0.0</v>
      </c>
      <c r="E11250" s="4">
        <v>0.0</v>
      </c>
    </row>
    <row r="11251" ht="15.75" customHeight="1">
      <c r="D11251" s="4">
        <v>0.0</v>
      </c>
      <c r="E11251" s="4">
        <v>0.0</v>
      </c>
    </row>
    <row r="11252" ht="15.75" customHeight="1">
      <c r="D11252" s="4">
        <v>0.0</v>
      </c>
      <c r="E11252" s="4">
        <v>0.0</v>
      </c>
    </row>
    <row r="11253" ht="15.75" customHeight="1">
      <c r="D11253" s="4">
        <v>0.0</v>
      </c>
      <c r="E11253" s="4">
        <v>0.0</v>
      </c>
    </row>
    <row r="11254" ht="15.75" customHeight="1">
      <c r="D11254" s="4">
        <v>0.0</v>
      </c>
      <c r="E11254" s="4">
        <v>0.0</v>
      </c>
    </row>
    <row r="11255" ht="15.75" customHeight="1">
      <c r="D11255" s="4">
        <v>0.0</v>
      </c>
      <c r="E11255" s="4">
        <v>0.0</v>
      </c>
    </row>
    <row r="11256" ht="15.75" customHeight="1">
      <c r="D11256" s="4">
        <v>0.0</v>
      </c>
      <c r="E11256" s="4">
        <v>0.0</v>
      </c>
    </row>
    <row r="11257" ht="15.75" customHeight="1">
      <c r="D11257" s="4">
        <v>0.0</v>
      </c>
      <c r="E11257" s="4">
        <v>67.99</v>
      </c>
    </row>
    <row r="11258" ht="15.75" customHeight="1">
      <c r="D11258" s="4">
        <v>0.0</v>
      </c>
      <c r="E11258" s="4">
        <v>0.0</v>
      </c>
    </row>
    <row r="11259" ht="15.75" customHeight="1">
      <c r="D11259" s="4">
        <v>0.0</v>
      </c>
      <c r="E11259" s="4">
        <v>0.0</v>
      </c>
    </row>
    <row r="11260" ht="15.75" customHeight="1">
      <c r="D11260" s="4">
        <v>0.0</v>
      </c>
      <c r="E11260" s="4">
        <v>0.0</v>
      </c>
    </row>
    <row r="11261" ht="15.75" customHeight="1">
      <c r="D11261" s="4">
        <v>0.0</v>
      </c>
      <c r="E11261" s="4">
        <v>19.97</v>
      </c>
    </row>
    <row r="11262" ht="15.75" customHeight="1">
      <c r="D11262" s="4">
        <v>0.0</v>
      </c>
      <c r="E11262" s="4">
        <v>0.0</v>
      </c>
    </row>
    <row r="11263" ht="15.75" customHeight="1">
      <c r="D11263" s="4">
        <v>0.0</v>
      </c>
      <c r="E11263" s="4">
        <v>0.0</v>
      </c>
    </row>
    <row r="11264" ht="15.75" customHeight="1">
      <c r="D11264" s="4">
        <v>0.0</v>
      </c>
      <c r="E11264" s="4">
        <v>0.0</v>
      </c>
    </row>
    <row r="11265" ht="15.75" customHeight="1">
      <c r="D11265" s="4">
        <v>0.0</v>
      </c>
      <c r="E11265" s="4">
        <v>0.0</v>
      </c>
    </row>
    <row r="11266" ht="15.75" customHeight="1">
      <c r="D11266" s="4">
        <v>0.0</v>
      </c>
      <c r="E11266" s="4">
        <v>0.0</v>
      </c>
    </row>
    <row r="11267" ht="15.75" customHeight="1">
      <c r="D11267" s="4">
        <v>0.0</v>
      </c>
      <c r="E11267" s="4">
        <v>0.0</v>
      </c>
    </row>
    <row r="11268" ht="15.75" customHeight="1">
      <c r="D11268" s="4">
        <v>0.0</v>
      </c>
      <c r="E11268" s="4">
        <v>0.0</v>
      </c>
    </row>
    <row r="11269" ht="15.75" customHeight="1">
      <c r="D11269" s="4">
        <v>0.0</v>
      </c>
      <c r="E11269" s="4">
        <v>0.0</v>
      </c>
    </row>
    <row r="11270" ht="15.75" customHeight="1">
      <c r="D11270" s="4">
        <v>0.0</v>
      </c>
      <c r="E11270" s="4">
        <v>0.0</v>
      </c>
    </row>
    <row r="11271" ht="15.75" customHeight="1">
      <c r="D11271" s="4">
        <v>0.0</v>
      </c>
      <c r="E11271" s="4">
        <v>0.0</v>
      </c>
    </row>
    <row r="11272" ht="15.75" customHeight="1">
      <c r="D11272" s="4">
        <v>0.0</v>
      </c>
      <c r="E11272" s="4">
        <v>0.0</v>
      </c>
    </row>
    <row r="11273" ht="15.75" customHeight="1">
      <c r="D11273" s="4">
        <v>0.0</v>
      </c>
      <c r="E11273" s="4">
        <v>0.0</v>
      </c>
    </row>
    <row r="11274" ht="15.75" customHeight="1">
      <c r="D11274" s="4">
        <v>0.0</v>
      </c>
      <c r="E11274" s="4">
        <v>0.0</v>
      </c>
    </row>
    <row r="11275" ht="15.75" customHeight="1">
      <c r="D11275" s="4">
        <v>0.0</v>
      </c>
      <c r="E11275" s="4">
        <v>0.0</v>
      </c>
    </row>
    <row r="11276" ht="15.75" customHeight="1">
      <c r="D11276" s="4">
        <v>0.0</v>
      </c>
      <c r="E11276" s="4">
        <v>0.0</v>
      </c>
    </row>
    <row r="11277" ht="15.75" customHeight="1">
      <c r="D11277" s="4">
        <v>0.0</v>
      </c>
      <c r="E11277" s="4">
        <v>0.0</v>
      </c>
    </row>
    <row r="11278" ht="15.75" customHeight="1">
      <c r="D11278" s="4">
        <v>0.0</v>
      </c>
      <c r="E11278" s="4">
        <v>0.0</v>
      </c>
    </row>
    <row r="11279" ht="15.75" customHeight="1">
      <c r="D11279" s="4">
        <v>0.0</v>
      </c>
      <c r="E11279" s="4">
        <v>0.0</v>
      </c>
    </row>
    <row r="11280" ht="15.75" customHeight="1">
      <c r="D11280" s="4">
        <v>0.0</v>
      </c>
      <c r="E11280" s="4">
        <v>0.0</v>
      </c>
    </row>
    <row r="11281" ht="15.75" customHeight="1">
      <c r="D11281" s="4">
        <v>0.0</v>
      </c>
      <c r="E11281" s="4">
        <v>0.0</v>
      </c>
    </row>
    <row r="11282" ht="15.75" customHeight="1">
      <c r="D11282" s="4">
        <v>0.0</v>
      </c>
      <c r="E11282" s="4">
        <v>29.7</v>
      </c>
    </row>
    <row r="11283" ht="15.75" customHeight="1">
      <c r="D11283" s="4">
        <v>0.0</v>
      </c>
      <c r="E11283" s="4">
        <v>0.0</v>
      </c>
    </row>
    <row r="11284" ht="15.75" customHeight="1">
      <c r="D11284" s="4">
        <v>0.0</v>
      </c>
      <c r="E11284" s="4">
        <v>0.0</v>
      </c>
    </row>
    <row r="11285" ht="15.75" customHeight="1">
      <c r="D11285" s="4">
        <v>0.0</v>
      </c>
      <c r="E11285" s="4">
        <v>57.69</v>
      </c>
    </row>
    <row r="11286" ht="15.75" customHeight="1">
      <c r="D11286" s="4">
        <v>0.0</v>
      </c>
      <c r="E11286" s="4">
        <v>0.0</v>
      </c>
    </row>
    <row r="11287" ht="15.75" customHeight="1">
      <c r="D11287" s="4">
        <v>0.0</v>
      </c>
      <c r="E11287" s="4">
        <v>0.0</v>
      </c>
    </row>
    <row r="11288" ht="15.75" customHeight="1">
      <c r="D11288" s="4">
        <v>48.24</v>
      </c>
      <c r="E11288" s="4">
        <v>0.0</v>
      </c>
    </row>
    <row r="11289" ht="15.75" customHeight="1">
      <c r="D11289" s="4">
        <v>0.0</v>
      </c>
      <c r="E11289" s="4">
        <v>0.0</v>
      </c>
    </row>
    <row r="11290" ht="15.75" customHeight="1">
      <c r="D11290" s="4">
        <v>180.32</v>
      </c>
      <c r="E11290" s="4">
        <v>64.39</v>
      </c>
    </row>
    <row r="11291" ht="15.75" customHeight="1">
      <c r="D11291" s="4">
        <v>0.0</v>
      </c>
      <c r="E11291" s="4">
        <v>0.0</v>
      </c>
    </row>
    <row r="11292" ht="15.75" customHeight="1">
      <c r="D11292" s="4">
        <v>0.0</v>
      </c>
      <c r="E11292" s="4">
        <v>0.0</v>
      </c>
    </row>
    <row r="11293" ht="15.75" customHeight="1">
      <c r="D11293" s="4">
        <v>0.0</v>
      </c>
      <c r="E11293" s="4">
        <v>0.0</v>
      </c>
    </row>
    <row r="11294" ht="15.75" customHeight="1">
      <c r="D11294" s="4">
        <v>0.0</v>
      </c>
      <c r="E11294" s="4">
        <v>0.0</v>
      </c>
    </row>
    <row r="11295" ht="15.75" customHeight="1">
      <c r="D11295" s="4">
        <v>0.0</v>
      </c>
      <c r="E11295" s="4">
        <v>0.0</v>
      </c>
    </row>
    <row r="11296" ht="15.75" customHeight="1">
      <c r="D11296" s="4">
        <v>0.0</v>
      </c>
      <c r="E11296" s="4">
        <v>0.0</v>
      </c>
    </row>
    <row r="11297" ht="15.75" customHeight="1">
      <c r="D11297" s="4">
        <v>0.0</v>
      </c>
      <c r="E11297" s="4">
        <v>0.0</v>
      </c>
    </row>
    <row r="11298" ht="15.75" customHeight="1">
      <c r="D11298" s="4">
        <v>0.0</v>
      </c>
      <c r="E11298" s="4">
        <v>0.0</v>
      </c>
    </row>
    <row r="11299" ht="15.75" customHeight="1">
      <c r="D11299" s="4">
        <v>0.0</v>
      </c>
      <c r="E11299" s="4">
        <v>0.0</v>
      </c>
    </row>
    <row r="11300" ht="15.75" customHeight="1">
      <c r="D11300" s="4">
        <v>0.0</v>
      </c>
      <c r="E11300" s="4">
        <v>0.0</v>
      </c>
    </row>
    <row r="11301" ht="15.75" customHeight="1">
      <c r="D11301" s="4">
        <v>0.0</v>
      </c>
      <c r="E11301" s="4">
        <v>0.0</v>
      </c>
    </row>
    <row r="11302" ht="15.75" customHeight="1">
      <c r="D11302" s="4">
        <v>0.0</v>
      </c>
      <c r="E11302" s="4">
        <v>0.0</v>
      </c>
    </row>
    <row r="11303" ht="15.75" customHeight="1">
      <c r="D11303" s="4">
        <v>0.0</v>
      </c>
      <c r="E11303" s="4">
        <v>0.0</v>
      </c>
    </row>
    <row r="11304" ht="15.75" customHeight="1">
      <c r="D11304" s="4">
        <v>0.0</v>
      </c>
      <c r="E11304" s="4">
        <v>0.0</v>
      </c>
    </row>
    <row r="11305" ht="15.75" customHeight="1">
      <c r="D11305" s="4">
        <v>0.0</v>
      </c>
      <c r="E11305" s="4">
        <v>59.79</v>
      </c>
    </row>
    <row r="11306" ht="15.75" customHeight="1">
      <c r="D11306" s="4">
        <v>0.0</v>
      </c>
      <c r="E11306" s="4">
        <v>0.0</v>
      </c>
    </row>
    <row r="11307" ht="15.75" customHeight="1">
      <c r="D11307" s="4">
        <v>0.0</v>
      </c>
      <c r="E11307" s="4">
        <v>0.0</v>
      </c>
    </row>
    <row r="11308" ht="15.75" customHeight="1">
      <c r="D11308" s="4">
        <v>158.55</v>
      </c>
      <c r="E11308" s="4">
        <v>0.0</v>
      </c>
    </row>
    <row r="11309" ht="15.75" customHeight="1">
      <c r="D11309" s="4">
        <v>0.0</v>
      </c>
      <c r="E11309" s="4">
        <v>0.0</v>
      </c>
    </row>
    <row r="11310" ht="15.75" customHeight="1">
      <c r="D11310" s="4">
        <v>0.0</v>
      </c>
      <c r="E11310" s="4">
        <v>0.0</v>
      </c>
    </row>
    <row r="11311" ht="15.75" customHeight="1">
      <c r="D11311" s="4">
        <v>0.0</v>
      </c>
      <c r="E11311" s="4">
        <v>0.0</v>
      </c>
    </row>
    <row r="11312" ht="15.75" customHeight="1">
      <c r="D11312" s="4">
        <v>0.0</v>
      </c>
      <c r="E11312" s="4">
        <v>0.0</v>
      </c>
    </row>
    <row r="11313" ht="15.75" customHeight="1">
      <c r="D11313" s="4">
        <v>0.0</v>
      </c>
      <c r="E11313" s="4">
        <v>0.0</v>
      </c>
    </row>
    <row r="11314" ht="15.75" customHeight="1">
      <c r="D11314" s="4">
        <v>0.0</v>
      </c>
      <c r="E11314" s="4">
        <v>0.0</v>
      </c>
    </row>
    <row r="11315" ht="15.75" customHeight="1">
      <c r="D11315" s="4">
        <v>0.0</v>
      </c>
      <c r="E11315" s="4">
        <v>0.0</v>
      </c>
    </row>
    <row r="11316" ht="15.75" customHeight="1">
      <c r="D11316" s="4">
        <v>0.0</v>
      </c>
      <c r="E11316" s="4">
        <v>0.0</v>
      </c>
    </row>
    <row r="11317" ht="15.75" customHeight="1">
      <c r="D11317" s="4">
        <v>0.0</v>
      </c>
      <c r="E11317" s="4">
        <v>0.0</v>
      </c>
    </row>
    <row r="11318" ht="15.75" customHeight="1">
      <c r="D11318" s="4">
        <v>0.0</v>
      </c>
      <c r="E11318" s="4">
        <v>0.0</v>
      </c>
    </row>
    <row r="11319" ht="15.75" customHeight="1">
      <c r="D11319" s="4">
        <v>0.0</v>
      </c>
      <c r="E11319" s="4">
        <v>0.0</v>
      </c>
    </row>
    <row r="11320" ht="15.75" customHeight="1">
      <c r="D11320" s="4">
        <v>0.0</v>
      </c>
      <c r="E11320" s="4">
        <v>0.0</v>
      </c>
    </row>
    <row r="11321" ht="15.75" customHeight="1">
      <c r="D11321" s="4">
        <v>0.0</v>
      </c>
      <c r="E11321" s="4">
        <v>0.0</v>
      </c>
    </row>
    <row r="11322" ht="15.75" customHeight="1">
      <c r="D11322" s="4">
        <v>0.0</v>
      </c>
      <c r="E11322" s="4">
        <v>0.0</v>
      </c>
    </row>
    <row r="11323" ht="15.75" customHeight="1">
      <c r="D11323" s="4">
        <v>0.0</v>
      </c>
      <c r="E11323" s="4">
        <v>0.0</v>
      </c>
    </row>
    <row r="11324" ht="15.75" customHeight="1">
      <c r="D11324" s="4">
        <v>0.0</v>
      </c>
      <c r="E11324" s="4">
        <v>0.0</v>
      </c>
    </row>
    <row r="11325" ht="15.75" customHeight="1">
      <c r="D11325" s="4">
        <v>0.0</v>
      </c>
      <c r="E11325" s="4">
        <v>0.0</v>
      </c>
    </row>
    <row r="11326" ht="15.75" customHeight="1">
      <c r="D11326" s="4">
        <v>0.0</v>
      </c>
      <c r="E11326" s="4">
        <v>33.48</v>
      </c>
    </row>
    <row r="11327" ht="15.75" customHeight="1">
      <c r="D11327" s="4">
        <v>0.0</v>
      </c>
      <c r="E11327" s="4">
        <v>0.0</v>
      </c>
    </row>
    <row r="11328" ht="15.75" customHeight="1">
      <c r="D11328" s="4">
        <v>0.0</v>
      </c>
      <c r="E11328" s="4">
        <v>0.0</v>
      </c>
    </row>
    <row r="11329" ht="15.75" customHeight="1">
      <c r="D11329" s="4">
        <v>0.0</v>
      </c>
      <c r="E11329" s="4">
        <v>0.0</v>
      </c>
    </row>
    <row r="11330" ht="15.75" customHeight="1">
      <c r="D11330" s="4">
        <v>0.0</v>
      </c>
      <c r="E11330" s="4">
        <v>0.0</v>
      </c>
    </row>
    <row r="11331" ht="15.75" customHeight="1">
      <c r="D11331" s="4">
        <v>0.0</v>
      </c>
      <c r="E11331" s="4">
        <v>0.0</v>
      </c>
    </row>
    <row r="11332" ht="15.75" customHeight="1">
      <c r="D11332" s="4">
        <v>0.0</v>
      </c>
      <c r="E11332" s="4">
        <v>0.0</v>
      </c>
    </row>
    <row r="11333" ht="15.75" customHeight="1">
      <c r="D11333" s="4">
        <v>0.0</v>
      </c>
      <c r="E11333" s="4">
        <v>0.0</v>
      </c>
    </row>
    <row r="11334" ht="15.75" customHeight="1">
      <c r="D11334" s="4">
        <v>0.0</v>
      </c>
      <c r="E11334" s="4">
        <v>0.0</v>
      </c>
    </row>
    <row r="11335" ht="15.75" customHeight="1">
      <c r="D11335" s="4">
        <v>0.0</v>
      </c>
      <c r="E11335" s="4">
        <v>0.0</v>
      </c>
    </row>
    <row r="11336" ht="15.75" customHeight="1">
      <c r="D11336" s="4">
        <v>0.0</v>
      </c>
      <c r="E11336" s="4">
        <v>0.0</v>
      </c>
    </row>
    <row r="11337" ht="15.75" customHeight="1">
      <c r="D11337" s="4">
        <v>16.07</v>
      </c>
      <c r="E11337" s="4">
        <v>0.0</v>
      </c>
    </row>
    <row r="11338" ht="15.75" customHeight="1">
      <c r="D11338" s="4">
        <v>0.0</v>
      </c>
      <c r="E11338" s="4">
        <v>0.0</v>
      </c>
    </row>
    <row r="11339" ht="15.75" customHeight="1">
      <c r="D11339" s="4">
        <v>0.0</v>
      </c>
      <c r="E11339" s="4">
        <v>0.0</v>
      </c>
    </row>
    <row r="11340" ht="15.75" customHeight="1">
      <c r="D11340" s="4">
        <v>0.0</v>
      </c>
      <c r="E11340" s="4">
        <v>0.0</v>
      </c>
    </row>
    <row r="11341" ht="15.75" customHeight="1">
      <c r="D11341" s="4">
        <v>0.0</v>
      </c>
      <c r="E11341" s="4">
        <v>0.0</v>
      </c>
    </row>
    <row r="11342" ht="15.75" customHeight="1">
      <c r="D11342" s="4">
        <v>0.0</v>
      </c>
      <c r="E11342" s="4">
        <v>0.0</v>
      </c>
    </row>
    <row r="11343" ht="15.75" customHeight="1">
      <c r="D11343" s="4">
        <v>0.0</v>
      </c>
      <c r="E11343" s="4">
        <v>0.0</v>
      </c>
    </row>
    <row r="11344" ht="15.75" customHeight="1">
      <c r="D11344" s="4">
        <v>0.0</v>
      </c>
      <c r="E11344" s="4">
        <v>0.0</v>
      </c>
    </row>
    <row r="11345" ht="15.75" customHeight="1">
      <c r="D11345" s="4">
        <v>0.0</v>
      </c>
      <c r="E11345" s="4">
        <v>0.0</v>
      </c>
    </row>
    <row r="11346" ht="15.75" customHeight="1">
      <c r="D11346" s="4">
        <v>0.0</v>
      </c>
      <c r="E11346" s="4">
        <v>0.0</v>
      </c>
    </row>
    <row r="11347" ht="15.75" customHeight="1">
      <c r="D11347" s="4">
        <v>0.0</v>
      </c>
      <c r="E11347" s="4">
        <v>0.0</v>
      </c>
    </row>
    <row r="11348" ht="15.75" customHeight="1">
      <c r="D11348" s="4">
        <v>0.0</v>
      </c>
      <c r="E11348" s="4">
        <v>0.0</v>
      </c>
    </row>
    <row r="11349" ht="15.75" customHeight="1">
      <c r="D11349" s="4">
        <v>0.0</v>
      </c>
      <c r="E11349" s="4">
        <v>0.0</v>
      </c>
    </row>
    <row r="11350" ht="15.75" customHeight="1">
      <c r="D11350" s="4">
        <v>0.0</v>
      </c>
      <c r="E11350" s="4">
        <v>0.0</v>
      </c>
    </row>
    <row r="11351" ht="15.75" customHeight="1">
      <c r="D11351" s="4">
        <v>0.0</v>
      </c>
      <c r="E11351" s="4">
        <v>0.0</v>
      </c>
    </row>
    <row r="11352" ht="15.75" customHeight="1">
      <c r="D11352" s="4">
        <v>0.0</v>
      </c>
      <c r="E11352" s="4">
        <v>0.0</v>
      </c>
    </row>
    <row r="11353" ht="15.75" customHeight="1">
      <c r="D11353" s="4">
        <v>0.0</v>
      </c>
      <c r="E11353" s="4">
        <v>0.0</v>
      </c>
    </row>
    <row r="11354" ht="15.75" customHeight="1">
      <c r="D11354" s="4">
        <v>0.0</v>
      </c>
      <c r="E11354" s="4">
        <v>0.0</v>
      </c>
    </row>
    <row r="11355" ht="15.75" customHeight="1">
      <c r="D11355" s="4">
        <v>0.0</v>
      </c>
      <c r="E11355" s="4">
        <v>0.0</v>
      </c>
    </row>
    <row r="11356" ht="15.75" customHeight="1">
      <c r="D11356" s="4">
        <v>0.0</v>
      </c>
      <c r="E11356" s="4">
        <v>0.0</v>
      </c>
    </row>
    <row r="11357" ht="15.75" customHeight="1">
      <c r="D11357" s="4">
        <v>0.0</v>
      </c>
      <c r="E11357" s="4">
        <v>0.0</v>
      </c>
    </row>
    <row r="11358" ht="15.75" customHeight="1">
      <c r="D11358" s="4">
        <v>0.0</v>
      </c>
      <c r="E11358" s="4">
        <v>0.0</v>
      </c>
    </row>
    <row r="11359" ht="15.75" customHeight="1">
      <c r="D11359" s="4">
        <v>0.0</v>
      </c>
      <c r="E11359" s="4">
        <v>0.0</v>
      </c>
    </row>
    <row r="11360" ht="15.75" customHeight="1">
      <c r="D11360" s="4">
        <v>0.0</v>
      </c>
      <c r="E11360" s="4">
        <v>0.0</v>
      </c>
    </row>
    <row r="11361" ht="15.75" customHeight="1">
      <c r="D11361" s="4">
        <v>0.0</v>
      </c>
      <c r="E11361" s="4">
        <v>0.0</v>
      </c>
    </row>
    <row r="11362" ht="15.75" customHeight="1">
      <c r="D11362" s="4">
        <v>0.0</v>
      </c>
      <c r="E11362" s="4">
        <v>0.0</v>
      </c>
    </row>
    <row r="11363" ht="15.75" customHeight="1">
      <c r="D11363" s="4">
        <v>0.0</v>
      </c>
      <c r="E11363" s="4">
        <v>0.0</v>
      </c>
    </row>
    <row r="11364" ht="15.75" customHeight="1">
      <c r="D11364" s="4">
        <v>166.71</v>
      </c>
      <c r="E11364" s="4">
        <v>0.0</v>
      </c>
    </row>
    <row r="11365" ht="15.75" customHeight="1">
      <c r="D11365" s="4">
        <v>0.0</v>
      </c>
      <c r="E11365" s="4">
        <v>0.0</v>
      </c>
    </row>
    <row r="11366" ht="15.75" customHeight="1">
      <c r="D11366" s="4">
        <v>0.0</v>
      </c>
      <c r="E11366" s="4">
        <v>0.0</v>
      </c>
    </row>
    <row r="11367" ht="15.75" customHeight="1">
      <c r="D11367" s="4">
        <v>0.0</v>
      </c>
      <c r="E11367" s="4">
        <v>0.0</v>
      </c>
    </row>
    <row r="11368" ht="15.75" customHeight="1">
      <c r="D11368" s="4">
        <v>0.0</v>
      </c>
      <c r="E11368" s="4">
        <v>0.0</v>
      </c>
    </row>
    <row r="11369" ht="15.75" customHeight="1">
      <c r="D11369" s="4">
        <v>29.36</v>
      </c>
      <c r="E11369" s="4">
        <v>0.0</v>
      </c>
    </row>
    <row r="11370" ht="15.75" customHeight="1">
      <c r="D11370" s="4">
        <v>0.0</v>
      </c>
      <c r="E11370" s="4">
        <v>0.0</v>
      </c>
    </row>
    <row r="11371" ht="15.75" customHeight="1">
      <c r="D11371" s="4">
        <v>0.0</v>
      </c>
      <c r="E11371" s="4">
        <v>0.0</v>
      </c>
    </row>
    <row r="11372" ht="15.75" customHeight="1">
      <c r="D11372" s="4">
        <v>0.0</v>
      </c>
      <c r="E11372" s="4">
        <v>0.0</v>
      </c>
    </row>
    <row r="11373" ht="15.75" customHeight="1">
      <c r="D11373" s="4">
        <v>0.0</v>
      </c>
      <c r="E11373" s="4">
        <v>0.0</v>
      </c>
    </row>
    <row r="11374" ht="15.75" customHeight="1">
      <c r="D11374" s="4">
        <v>0.0</v>
      </c>
      <c r="E11374" s="4">
        <v>0.0</v>
      </c>
    </row>
    <row r="11375" ht="15.75" customHeight="1">
      <c r="D11375" s="4">
        <v>0.0</v>
      </c>
      <c r="E11375" s="4">
        <v>0.0</v>
      </c>
    </row>
    <row r="11376" ht="15.75" customHeight="1">
      <c r="D11376" s="4">
        <v>0.0</v>
      </c>
      <c r="E11376" s="4">
        <v>0.0</v>
      </c>
    </row>
    <row r="11377" ht="15.75" customHeight="1">
      <c r="D11377" s="4">
        <v>0.0</v>
      </c>
      <c r="E11377" s="4">
        <v>0.0</v>
      </c>
    </row>
    <row r="11378" ht="15.75" customHeight="1">
      <c r="D11378" s="4">
        <v>0.0</v>
      </c>
      <c r="E11378" s="4">
        <v>0.0</v>
      </c>
    </row>
    <row r="11379" ht="15.75" customHeight="1">
      <c r="D11379" s="4">
        <v>0.0</v>
      </c>
      <c r="E11379" s="4">
        <v>0.0</v>
      </c>
    </row>
    <row r="11380" ht="15.75" customHeight="1">
      <c r="D11380" s="4">
        <v>0.0</v>
      </c>
      <c r="E11380" s="4">
        <v>0.0</v>
      </c>
    </row>
    <row r="11381" ht="15.75" customHeight="1">
      <c r="D11381" s="4">
        <v>0.0</v>
      </c>
      <c r="E11381" s="4">
        <v>0.0</v>
      </c>
    </row>
    <row r="11382" ht="15.75" customHeight="1">
      <c r="D11382" s="4">
        <v>0.0</v>
      </c>
      <c r="E11382" s="4">
        <v>0.0</v>
      </c>
    </row>
    <row r="11383" ht="15.75" customHeight="1">
      <c r="D11383" s="4">
        <v>0.0</v>
      </c>
      <c r="E11383" s="4">
        <v>0.0</v>
      </c>
    </row>
    <row r="11384" ht="15.75" customHeight="1">
      <c r="D11384" s="4">
        <v>0.0</v>
      </c>
      <c r="E11384" s="4">
        <v>0.0</v>
      </c>
    </row>
    <row r="11385" ht="15.75" customHeight="1">
      <c r="D11385" s="4">
        <v>0.0</v>
      </c>
      <c r="E11385" s="4">
        <v>0.0</v>
      </c>
    </row>
    <row r="11386" ht="15.75" customHeight="1">
      <c r="D11386" s="4">
        <v>0.0</v>
      </c>
      <c r="E11386" s="4">
        <v>0.0</v>
      </c>
    </row>
    <row r="11387" ht="15.75" customHeight="1">
      <c r="D11387" s="4">
        <v>0.0</v>
      </c>
      <c r="E11387" s="4">
        <v>0.0</v>
      </c>
    </row>
    <row r="11388" ht="15.75" customHeight="1">
      <c r="D11388" s="4">
        <v>0.0</v>
      </c>
      <c r="E11388" s="4">
        <v>0.0</v>
      </c>
    </row>
    <row r="11389" ht="15.75" customHeight="1">
      <c r="D11389" s="4">
        <v>0.0</v>
      </c>
      <c r="E11389" s="4">
        <v>0.0</v>
      </c>
    </row>
    <row r="11390" ht="15.75" customHeight="1">
      <c r="D11390" s="4">
        <v>0.0</v>
      </c>
      <c r="E11390" s="4">
        <v>0.0</v>
      </c>
    </row>
    <row r="11391" ht="15.75" customHeight="1">
      <c r="D11391" s="4">
        <v>0.0</v>
      </c>
      <c r="E11391" s="4">
        <v>0.0</v>
      </c>
    </row>
    <row r="11392" ht="15.75" customHeight="1">
      <c r="D11392" s="4">
        <v>0.0</v>
      </c>
      <c r="E11392" s="4">
        <v>0.0</v>
      </c>
    </row>
    <row r="11393" ht="15.75" customHeight="1">
      <c r="D11393" s="4">
        <v>0.0</v>
      </c>
      <c r="E11393" s="4">
        <v>0.0</v>
      </c>
    </row>
    <row r="11394" ht="15.75" customHeight="1">
      <c r="D11394" s="4">
        <v>0.0</v>
      </c>
      <c r="E11394" s="4">
        <v>0.0</v>
      </c>
    </row>
    <row r="11395" ht="15.75" customHeight="1">
      <c r="D11395" s="4">
        <v>0.0</v>
      </c>
      <c r="E11395" s="4">
        <v>0.0</v>
      </c>
    </row>
    <row r="11396" ht="15.75" customHeight="1">
      <c r="D11396" s="4">
        <v>0.0</v>
      </c>
      <c r="E11396" s="4">
        <v>0.0</v>
      </c>
    </row>
    <row r="11397" ht="15.75" customHeight="1">
      <c r="D11397" s="4">
        <v>0.0</v>
      </c>
      <c r="E11397" s="4">
        <v>0.0</v>
      </c>
    </row>
    <row r="11398" ht="15.75" customHeight="1">
      <c r="D11398" s="4">
        <v>0.0</v>
      </c>
      <c r="E11398" s="4">
        <v>0.0</v>
      </c>
    </row>
    <row r="11399" ht="15.75" customHeight="1">
      <c r="D11399" s="4">
        <v>0.0</v>
      </c>
      <c r="E11399" s="4">
        <v>0.0</v>
      </c>
    </row>
    <row r="11400" ht="15.75" customHeight="1">
      <c r="D11400" s="4">
        <v>0.0</v>
      </c>
      <c r="E11400" s="4">
        <v>0.0</v>
      </c>
    </row>
    <row r="11401" ht="15.75" customHeight="1">
      <c r="D11401" s="4">
        <v>0.0</v>
      </c>
      <c r="E11401" s="4">
        <v>0.0</v>
      </c>
    </row>
    <row r="11402" ht="15.75" customHeight="1">
      <c r="D11402" s="4">
        <v>0.0</v>
      </c>
      <c r="E11402" s="4">
        <v>0.0</v>
      </c>
    </row>
    <row r="11403" ht="15.75" customHeight="1">
      <c r="D11403" s="4">
        <v>0.0</v>
      </c>
      <c r="E11403" s="4">
        <v>0.0</v>
      </c>
    </row>
    <row r="11404" ht="15.75" customHeight="1">
      <c r="D11404" s="4">
        <v>0.0</v>
      </c>
      <c r="E11404" s="4">
        <v>0.0</v>
      </c>
    </row>
    <row r="11405" ht="15.75" customHeight="1">
      <c r="D11405" s="4">
        <v>0.0</v>
      </c>
      <c r="E11405" s="4">
        <v>0.0</v>
      </c>
    </row>
    <row r="11406" ht="15.75" customHeight="1">
      <c r="D11406" s="4">
        <v>111.38</v>
      </c>
      <c r="E11406" s="4">
        <v>0.0</v>
      </c>
    </row>
    <row r="11407" ht="15.75" customHeight="1">
      <c r="D11407" s="4">
        <v>0.0</v>
      </c>
      <c r="E11407" s="4">
        <v>0.0</v>
      </c>
    </row>
    <row r="11408" ht="15.75" customHeight="1">
      <c r="D11408" s="4">
        <v>0.0</v>
      </c>
      <c r="E11408" s="4">
        <v>0.0</v>
      </c>
    </row>
    <row r="11409" ht="15.75" customHeight="1">
      <c r="D11409" s="4">
        <v>0.0</v>
      </c>
      <c r="E11409" s="4">
        <v>0.0</v>
      </c>
    </row>
    <row r="11410" ht="15.75" customHeight="1">
      <c r="D11410" s="4">
        <v>0.0</v>
      </c>
      <c r="E11410" s="4">
        <v>0.0</v>
      </c>
    </row>
    <row r="11411" ht="15.75" customHeight="1">
      <c r="D11411" s="4">
        <v>0.0</v>
      </c>
      <c r="E11411" s="4">
        <v>0.0</v>
      </c>
    </row>
    <row r="11412" ht="15.75" customHeight="1">
      <c r="D11412" s="4">
        <v>0.0</v>
      </c>
      <c r="E11412" s="4">
        <v>0.0</v>
      </c>
    </row>
    <row r="11413" ht="15.75" customHeight="1">
      <c r="D11413" s="4">
        <v>0.0</v>
      </c>
      <c r="E11413" s="4">
        <v>0.0</v>
      </c>
    </row>
    <row r="11414" ht="15.75" customHeight="1">
      <c r="D11414" s="4">
        <v>0.0</v>
      </c>
      <c r="E11414" s="4">
        <v>0.0</v>
      </c>
    </row>
    <row r="11415" ht="15.75" customHeight="1">
      <c r="D11415" s="4">
        <v>0.0</v>
      </c>
      <c r="E11415" s="4">
        <v>0.0</v>
      </c>
    </row>
    <row r="11416" ht="15.75" customHeight="1">
      <c r="D11416" s="4">
        <v>0.0</v>
      </c>
      <c r="E11416" s="4">
        <v>0.0</v>
      </c>
    </row>
    <row r="11417" ht="15.75" customHeight="1">
      <c r="D11417" s="4">
        <v>0.0</v>
      </c>
      <c r="E11417" s="4">
        <v>0.0</v>
      </c>
    </row>
    <row r="11418" ht="15.75" customHeight="1">
      <c r="D11418" s="4">
        <v>0.0</v>
      </c>
      <c r="E11418" s="4">
        <v>0.0</v>
      </c>
    </row>
    <row r="11419" ht="15.75" customHeight="1">
      <c r="D11419" s="4">
        <v>0.0</v>
      </c>
      <c r="E11419" s="4">
        <v>0.0</v>
      </c>
    </row>
    <row r="11420" ht="15.75" customHeight="1">
      <c r="D11420" s="4">
        <v>0.0</v>
      </c>
      <c r="E11420" s="4">
        <v>0.0</v>
      </c>
    </row>
    <row r="11421" ht="15.75" customHeight="1">
      <c r="D11421" s="4">
        <v>0.0</v>
      </c>
      <c r="E11421" s="4">
        <v>0.0</v>
      </c>
    </row>
    <row r="11422" ht="15.75" customHeight="1">
      <c r="D11422" s="4">
        <v>0.0</v>
      </c>
      <c r="E11422" s="4">
        <v>0.0</v>
      </c>
    </row>
    <row r="11423" ht="15.75" customHeight="1">
      <c r="D11423" s="4">
        <v>0.0</v>
      </c>
      <c r="E11423" s="4">
        <v>0.0</v>
      </c>
    </row>
    <row r="11424" ht="15.75" customHeight="1">
      <c r="D11424" s="4">
        <v>105.7</v>
      </c>
      <c r="E11424" s="4">
        <v>0.0</v>
      </c>
    </row>
    <row r="11425" ht="15.75" customHeight="1">
      <c r="D11425" s="4">
        <v>0.0</v>
      </c>
      <c r="E11425" s="4">
        <v>0.0</v>
      </c>
    </row>
    <row r="11426" ht="15.75" customHeight="1">
      <c r="D11426" s="4">
        <v>0.0</v>
      </c>
      <c r="E11426" s="4">
        <v>0.0</v>
      </c>
    </row>
    <row r="11427" ht="15.75" customHeight="1">
      <c r="D11427" s="4">
        <v>0.0</v>
      </c>
      <c r="E11427" s="4">
        <v>0.0</v>
      </c>
    </row>
    <row r="11428" ht="15.75" customHeight="1">
      <c r="D11428" s="4">
        <v>0.0</v>
      </c>
      <c r="E11428" s="4">
        <v>0.0</v>
      </c>
    </row>
    <row r="11429" ht="15.75" customHeight="1">
      <c r="D11429" s="4">
        <v>0.0</v>
      </c>
      <c r="E11429" s="4">
        <v>0.0</v>
      </c>
    </row>
    <row r="11430" ht="15.75" customHeight="1">
      <c r="D11430" s="4">
        <v>0.0</v>
      </c>
      <c r="E11430" s="4">
        <v>0.0</v>
      </c>
    </row>
    <row r="11431" ht="15.75" customHeight="1">
      <c r="D11431" s="4">
        <v>0.0</v>
      </c>
      <c r="E11431" s="4">
        <v>0.0</v>
      </c>
    </row>
    <row r="11432" ht="15.75" customHeight="1">
      <c r="D11432" s="4">
        <v>0.0</v>
      </c>
      <c r="E11432" s="4">
        <v>0.0</v>
      </c>
    </row>
    <row r="11433" ht="15.75" customHeight="1">
      <c r="D11433" s="4">
        <v>121.86</v>
      </c>
      <c r="E11433" s="4">
        <v>0.0</v>
      </c>
    </row>
    <row r="11434" ht="15.75" customHeight="1">
      <c r="D11434" s="4">
        <v>0.0</v>
      </c>
      <c r="E11434" s="4">
        <v>0.0</v>
      </c>
    </row>
    <row r="11435" ht="15.75" customHeight="1">
      <c r="D11435" s="4">
        <v>0.0</v>
      </c>
      <c r="E11435" s="4">
        <v>0.0</v>
      </c>
    </row>
    <row r="11436" ht="15.75" customHeight="1">
      <c r="D11436" s="4">
        <v>0.0</v>
      </c>
      <c r="E11436" s="4">
        <v>0.0</v>
      </c>
    </row>
    <row r="11437" ht="15.75" customHeight="1">
      <c r="D11437" s="4">
        <v>0.0</v>
      </c>
      <c r="E11437" s="4">
        <v>0.0</v>
      </c>
    </row>
    <row r="11438" ht="15.75" customHeight="1">
      <c r="D11438" s="4">
        <v>0.0</v>
      </c>
      <c r="E11438" s="4">
        <v>0.0</v>
      </c>
    </row>
    <row r="11439" ht="15.75" customHeight="1">
      <c r="D11439" s="4">
        <v>0.0</v>
      </c>
      <c r="E11439" s="4">
        <v>0.0</v>
      </c>
    </row>
    <row r="11440" ht="15.75" customHeight="1">
      <c r="D11440" s="4">
        <v>0.0</v>
      </c>
      <c r="E11440" s="4">
        <v>0.0</v>
      </c>
    </row>
    <row r="11441" ht="15.75" customHeight="1">
      <c r="D11441" s="4">
        <v>0.0</v>
      </c>
      <c r="E11441" s="4">
        <v>0.0</v>
      </c>
    </row>
    <row r="11442" ht="15.75" customHeight="1">
      <c r="D11442" s="4">
        <v>0.0</v>
      </c>
      <c r="E11442" s="4">
        <v>0.0</v>
      </c>
    </row>
    <row r="11443" ht="15.75" customHeight="1">
      <c r="D11443" s="4">
        <v>31.08</v>
      </c>
      <c r="E11443" s="4">
        <v>0.0</v>
      </c>
    </row>
    <row r="11444" ht="15.75" customHeight="1">
      <c r="D11444" s="4">
        <v>0.0</v>
      </c>
      <c r="E11444" s="4">
        <v>0.0</v>
      </c>
    </row>
    <row r="11445" ht="15.75" customHeight="1">
      <c r="D11445" s="4">
        <v>0.0</v>
      </c>
      <c r="E11445" s="4">
        <v>0.0</v>
      </c>
    </row>
    <row r="11446" ht="15.75" customHeight="1">
      <c r="D11446" s="4">
        <v>0.0</v>
      </c>
      <c r="E11446" s="4">
        <v>0.0</v>
      </c>
    </row>
    <row r="11447" ht="15.75" customHeight="1">
      <c r="D11447" s="4">
        <v>0.0</v>
      </c>
      <c r="E11447" s="4">
        <v>0.0</v>
      </c>
    </row>
    <row r="11448" ht="15.75" customHeight="1">
      <c r="D11448" s="4">
        <v>0.0</v>
      </c>
      <c r="E11448" s="4">
        <v>0.0</v>
      </c>
    </row>
    <row r="11449" ht="15.75" customHeight="1">
      <c r="D11449" s="4">
        <v>0.0</v>
      </c>
      <c r="E11449" s="4">
        <v>0.0</v>
      </c>
    </row>
    <row r="11450" ht="15.75" customHeight="1">
      <c r="D11450" s="4">
        <v>0.0</v>
      </c>
      <c r="E11450" s="4">
        <v>0.0</v>
      </c>
    </row>
    <row r="11451" ht="15.75" customHeight="1">
      <c r="D11451" s="4">
        <v>0.0</v>
      </c>
      <c r="E11451" s="4">
        <v>0.0</v>
      </c>
    </row>
    <row r="11452" ht="15.75" customHeight="1">
      <c r="D11452" s="4">
        <v>0.0</v>
      </c>
      <c r="E11452" s="4">
        <v>0.0</v>
      </c>
    </row>
    <row r="11453" ht="15.75" customHeight="1">
      <c r="D11453" s="4">
        <v>0.0</v>
      </c>
      <c r="E11453" s="4">
        <v>138.92</v>
      </c>
    </row>
    <row r="11454" ht="15.75" customHeight="1">
      <c r="D11454" s="4">
        <v>0.0</v>
      </c>
      <c r="E11454" s="4">
        <v>0.0</v>
      </c>
    </row>
    <row r="11455" ht="15.75" customHeight="1">
      <c r="D11455" s="4">
        <v>0.0</v>
      </c>
      <c r="E11455" s="4">
        <v>0.0</v>
      </c>
    </row>
    <row r="11456" ht="15.75" customHeight="1">
      <c r="D11456" s="4">
        <v>0.0</v>
      </c>
      <c r="E11456" s="4">
        <v>0.0</v>
      </c>
    </row>
    <row r="11457" ht="15.75" customHeight="1">
      <c r="D11457" s="4">
        <v>0.0</v>
      </c>
      <c r="E11457" s="4">
        <v>0.0</v>
      </c>
    </row>
    <row r="11458" ht="15.75" customHeight="1">
      <c r="D11458" s="4">
        <v>0.0</v>
      </c>
      <c r="E11458" s="4">
        <v>0.0</v>
      </c>
    </row>
    <row r="11459" ht="15.75" customHeight="1">
      <c r="D11459" s="4">
        <v>0.0</v>
      </c>
      <c r="E11459" s="4">
        <v>0.0</v>
      </c>
    </row>
    <row r="11460" ht="15.75" customHeight="1">
      <c r="D11460" s="4">
        <v>0.0</v>
      </c>
      <c r="E11460" s="4">
        <v>0.0</v>
      </c>
    </row>
    <row r="11461" ht="15.75" customHeight="1">
      <c r="D11461" s="4">
        <v>0.0</v>
      </c>
      <c r="E11461" s="4">
        <v>0.0</v>
      </c>
    </row>
    <row r="11462" ht="15.75" customHeight="1">
      <c r="D11462" s="4">
        <v>0.0</v>
      </c>
      <c r="E11462" s="4">
        <v>0.0</v>
      </c>
    </row>
    <row r="11463" ht="15.75" customHeight="1">
      <c r="D11463" s="4">
        <v>0.0</v>
      </c>
      <c r="E11463" s="4">
        <v>0.0</v>
      </c>
    </row>
    <row r="11464" ht="15.75" customHeight="1">
      <c r="D11464" s="4">
        <v>0.0</v>
      </c>
      <c r="E11464" s="4">
        <v>0.0</v>
      </c>
    </row>
    <row r="11465" ht="15.75" customHeight="1">
      <c r="D11465" s="4">
        <v>0.0</v>
      </c>
      <c r="E11465" s="4">
        <v>0.0</v>
      </c>
    </row>
    <row r="11466" ht="15.75" customHeight="1">
      <c r="D11466" s="4">
        <v>0.0</v>
      </c>
      <c r="E11466" s="4">
        <v>0.0</v>
      </c>
    </row>
    <row r="11467" ht="15.75" customHeight="1">
      <c r="D11467" s="4">
        <v>0.0</v>
      </c>
      <c r="E11467" s="4">
        <v>0.0</v>
      </c>
    </row>
    <row r="11468" ht="15.75" customHeight="1">
      <c r="D11468" s="4">
        <v>0.0</v>
      </c>
      <c r="E11468" s="4">
        <v>0.0</v>
      </c>
    </row>
    <row r="11469" ht="15.75" customHeight="1">
      <c r="D11469" s="4">
        <v>76.2</v>
      </c>
      <c r="E11469" s="4">
        <v>0.0</v>
      </c>
    </row>
    <row r="11470" ht="15.75" customHeight="1">
      <c r="D11470" s="4">
        <v>0.0</v>
      </c>
      <c r="E11470" s="4">
        <v>0.0</v>
      </c>
    </row>
    <row r="11471" ht="15.75" customHeight="1">
      <c r="D11471" s="4">
        <v>0.0</v>
      </c>
      <c r="E11471" s="4">
        <v>0.0</v>
      </c>
    </row>
    <row r="11472" ht="15.75" customHeight="1">
      <c r="D11472" s="4">
        <v>46.94</v>
      </c>
      <c r="E11472" s="4">
        <v>0.0</v>
      </c>
    </row>
    <row r="11473" ht="15.75" customHeight="1">
      <c r="D11473" s="4">
        <v>0.0</v>
      </c>
      <c r="E11473" s="4">
        <v>0.0</v>
      </c>
    </row>
    <row r="11474" ht="15.75" customHeight="1">
      <c r="D11474" s="4">
        <v>0.0</v>
      </c>
      <c r="E11474" s="4">
        <v>0.0</v>
      </c>
    </row>
    <row r="11475" ht="15.75" customHeight="1">
      <c r="D11475" s="4">
        <v>0.0</v>
      </c>
      <c r="E11475" s="4">
        <v>0.0</v>
      </c>
    </row>
    <row r="11476" ht="15.75" customHeight="1">
      <c r="D11476" s="4">
        <v>0.0</v>
      </c>
      <c r="E11476" s="4">
        <v>0.0</v>
      </c>
    </row>
    <row r="11477" ht="15.75" customHeight="1">
      <c r="D11477" s="4">
        <v>0.0</v>
      </c>
      <c r="E11477" s="4">
        <v>0.0</v>
      </c>
    </row>
    <row r="11478" ht="15.75" customHeight="1">
      <c r="D11478" s="4">
        <v>0.0</v>
      </c>
      <c r="E11478" s="4">
        <v>0.0</v>
      </c>
    </row>
    <row r="11479" ht="15.75" customHeight="1">
      <c r="D11479" s="4">
        <v>70.21</v>
      </c>
      <c r="E11479" s="4">
        <v>144.98</v>
      </c>
    </row>
    <row r="11480" ht="15.75" customHeight="1">
      <c r="D11480" s="4">
        <v>0.0</v>
      </c>
      <c r="E11480" s="4">
        <v>0.0</v>
      </c>
    </row>
    <row r="11481" ht="15.75" customHeight="1">
      <c r="D11481" s="4">
        <v>0.0</v>
      </c>
      <c r="E11481" s="4">
        <v>0.0</v>
      </c>
    </row>
    <row r="11482" ht="15.75" customHeight="1">
      <c r="D11482" s="4">
        <v>0.0</v>
      </c>
      <c r="E11482" s="4">
        <v>0.0</v>
      </c>
    </row>
    <row r="11483" ht="15.75" customHeight="1">
      <c r="D11483" s="4">
        <v>0.0</v>
      </c>
      <c r="E11483" s="4">
        <v>0.0</v>
      </c>
    </row>
    <row r="11484" ht="15.75" customHeight="1">
      <c r="D11484" s="4">
        <v>0.0</v>
      </c>
      <c r="E11484" s="4">
        <v>0.0</v>
      </c>
    </row>
    <row r="11485" ht="15.75" customHeight="1">
      <c r="D11485" s="4">
        <v>0.0</v>
      </c>
      <c r="E11485" s="4">
        <v>0.0</v>
      </c>
    </row>
    <row r="11486" ht="15.75" customHeight="1">
      <c r="D11486" s="4">
        <v>0.0</v>
      </c>
      <c r="E11486" s="4">
        <v>0.0</v>
      </c>
    </row>
    <row r="11487" ht="15.75" customHeight="1">
      <c r="D11487" s="4">
        <v>0.0</v>
      </c>
      <c r="E11487" s="4">
        <v>0.0</v>
      </c>
    </row>
    <row r="11488" ht="15.75" customHeight="1">
      <c r="D11488" s="4">
        <v>0.0</v>
      </c>
      <c r="E11488" s="4">
        <v>0.0</v>
      </c>
    </row>
    <row r="11489" ht="15.75" customHeight="1">
      <c r="D11489" s="4">
        <v>0.0</v>
      </c>
      <c r="E11489" s="4">
        <v>0.0</v>
      </c>
    </row>
    <row r="11490" ht="15.75" customHeight="1">
      <c r="D11490" s="4">
        <v>0.0</v>
      </c>
      <c r="E11490" s="4">
        <v>0.0</v>
      </c>
    </row>
    <row r="11491" ht="15.75" customHeight="1">
      <c r="D11491" s="4">
        <v>0.0</v>
      </c>
      <c r="E11491" s="4">
        <v>0.0</v>
      </c>
    </row>
    <row r="11492" ht="15.75" customHeight="1">
      <c r="D11492" s="4">
        <v>0.0</v>
      </c>
      <c r="E11492" s="4">
        <v>43.66</v>
      </c>
    </row>
    <row r="11493" ht="15.75" customHeight="1">
      <c r="D11493" s="4">
        <v>14.57</v>
      </c>
      <c r="E11493" s="4">
        <v>0.0</v>
      </c>
    </row>
    <row r="11494" ht="15.75" customHeight="1">
      <c r="D11494" s="4">
        <v>0.0</v>
      </c>
      <c r="E11494" s="4">
        <v>0.0</v>
      </c>
    </row>
    <row r="11495" ht="15.75" customHeight="1">
      <c r="D11495" s="4">
        <v>0.0</v>
      </c>
      <c r="E11495" s="4">
        <v>0.0</v>
      </c>
    </row>
    <row r="11496" ht="15.75" customHeight="1">
      <c r="D11496" s="4">
        <v>0.0</v>
      </c>
      <c r="E11496" s="4">
        <v>0.0</v>
      </c>
    </row>
    <row r="11497" ht="15.75" customHeight="1">
      <c r="D11497" s="4">
        <v>0.0</v>
      </c>
      <c r="E11497" s="4">
        <v>0.0</v>
      </c>
    </row>
    <row r="11498" ht="15.75" customHeight="1">
      <c r="D11498" s="4">
        <v>0.0</v>
      </c>
      <c r="E11498" s="4">
        <v>0.0</v>
      </c>
    </row>
    <row r="11499" ht="15.75" customHeight="1">
      <c r="D11499" s="4">
        <v>0.0</v>
      </c>
      <c r="E11499" s="4">
        <v>0.0</v>
      </c>
    </row>
    <row r="11500" ht="15.75" customHeight="1">
      <c r="D11500" s="4">
        <v>0.0</v>
      </c>
      <c r="E11500" s="4">
        <v>0.0</v>
      </c>
    </row>
    <row r="11501" ht="15.75" customHeight="1">
      <c r="D11501" s="4">
        <v>0.0</v>
      </c>
      <c r="E11501" s="4">
        <v>0.0</v>
      </c>
    </row>
    <row r="11502" ht="15.75" customHeight="1">
      <c r="D11502" s="4">
        <v>91.16</v>
      </c>
      <c r="E11502" s="4">
        <v>0.0</v>
      </c>
    </row>
    <row r="11503" ht="15.75" customHeight="1">
      <c r="D11503" s="4">
        <v>0.0</v>
      </c>
      <c r="E11503" s="4">
        <v>0.0</v>
      </c>
    </row>
    <row r="11504" ht="15.75" customHeight="1">
      <c r="D11504" s="4">
        <v>0.0</v>
      </c>
      <c r="E11504" s="4">
        <v>0.0</v>
      </c>
    </row>
    <row r="11505" ht="15.75" customHeight="1">
      <c r="D11505" s="4">
        <v>0.0</v>
      </c>
      <c r="E11505" s="4">
        <v>0.0</v>
      </c>
    </row>
    <row r="11506" ht="15.75" customHeight="1">
      <c r="D11506" s="4">
        <v>0.0</v>
      </c>
      <c r="E11506" s="4">
        <v>0.0</v>
      </c>
    </row>
    <row r="11507" ht="15.75" customHeight="1">
      <c r="D11507" s="4">
        <v>0.0</v>
      </c>
      <c r="E11507" s="4">
        <v>0.0</v>
      </c>
    </row>
    <row r="11508" ht="15.75" customHeight="1">
      <c r="D11508" s="4">
        <v>0.0</v>
      </c>
      <c r="E11508" s="4">
        <v>0.0</v>
      </c>
    </row>
    <row r="11509" ht="15.75" customHeight="1">
      <c r="D11509" s="4">
        <v>0.0</v>
      </c>
      <c r="E11509" s="4">
        <v>0.0</v>
      </c>
    </row>
    <row r="11510" ht="15.75" customHeight="1">
      <c r="D11510" s="4">
        <v>0.0</v>
      </c>
      <c r="E11510" s="4">
        <v>0.0</v>
      </c>
    </row>
    <row r="11511" ht="15.75" customHeight="1">
      <c r="D11511" s="4">
        <v>0.0</v>
      </c>
      <c r="E11511" s="4">
        <v>0.0</v>
      </c>
    </row>
    <row r="11512" ht="15.75" customHeight="1">
      <c r="D11512" s="4">
        <v>0.0</v>
      </c>
      <c r="E11512" s="4">
        <v>0.0</v>
      </c>
    </row>
    <row r="11513" ht="15.75" customHeight="1">
      <c r="D11513" s="4">
        <v>0.0</v>
      </c>
      <c r="E11513" s="4">
        <v>0.0</v>
      </c>
    </row>
    <row r="11514" ht="15.75" customHeight="1">
      <c r="D11514" s="4">
        <v>0.0</v>
      </c>
      <c r="E11514" s="4">
        <v>0.0</v>
      </c>
    </row>
    <row r="11515" ht="15.75" customHeight="1">
      <c r="D11515" s="4">
        <v>0.0</v>
      </c>
      <c r="E11515" s="4">
        <v>0.0</v>
      </c>
    </row>
    <row r="11516" ht="15.75" customHeight="1">
      <c r="D11516" s="4">
        <v>0.0</v>
      </c>
      <c r="E11516" s="4">
        <v>0.0</v>
      </c>
    </row>
    <row r="11517" ht="15.75" customHeight="1">
      <c r="D11517" s="4">
        <v>0.0</v>
      </c>
      <c r="E11517" s="4">
        <v>0.0</v>
      </c>
    </row>
    <row r="11518" ht="15.75" customHeight="1">
      <c r="D11518" s="4">
        <v>0.0</v>
      </c>
      <c r="E11518" s="4">
        <v>0.0</v>
      </c>
    </row>
    <row r="11519" ht="15.75" customHeight="1">
      <c r="D11519" s="4">
        <v>0.0</v>
      </c>
      <c r="E11519" s="4">
        <v>0.0</v>
      </c>
    </row>
    <row r="11520" ht="15.75" customHeight="1">
      <c r="D11520" s="4">
        <v>0.0</v>
      </c>
      <c r="E11520" s="4">
        <v>0.0</v>
      </c>
    </row>
    <row r="11521" ht="15.75" customHeight="1">
      <c r="D11521" s="4">
        <v>0.0</v>
      </c>
      <c r="E11521" s="4">
        <v>0.0</v>
      </c>
    </row>
    <row r="11522" ht="15.75" customHeight="1">
      <c r="D11522" s="4">
        <v>0.0</v>
      </c>
      <c r="E11522" s="4">
        <v>0.0</v>
      </c>
    </row>
    <row r="11523" ht="15.75" customHeight="1">
      <c r="D11523" s="4">
        <v>0.0</v>
      </c>
      <c r="E11523" s="4">
        <v>0.0</v>
      </c>
    </row>
    <row r="11524" ht="15.75" customHeight="1">
      <c r="D11524" s="4">
        <v>0.0</v>
      </c>
      <c r="E11524" s="4">
        <v>0.0</v>
      </c>
    </row>
    <row r="11525" ht="15.75" customHeight="1">
      <c r="D11525" s="4">
        <v>0.0</v>
      </c>
      <c r="E11525" s="4">
        <v>0.0</v>
      </c>
    </row>
    <row r="11526" ht="15.75" customHeight="1">
      <c r="D11526" s="4">
        <v>0.0</v>
      </c>
      <c r="E11526" s="4">
        <v>0.0</v>
      </c>
    </row>
    <row r="11527" ht="15.75" customHeight="1">
      <c r="D11527" s="4">
        <v>0.0</v>
      </c>
      <c r="E11527" s="4">
        <v>0.0</v>
      </c>
    </row>
    <row r="11528" ht="15.75" customHeight="1">
      <c r="D11528" s="4">
        <v>0.0</v>
      </c>
      <c r="E11528" s="4">
        <v>0.0</v>
      </c>
    </row>
    <row r="11529" ht="15.75" customHeight="1">
      <c r="D11529" s="4">
        <v>0.0</v>
      </c>
      <c r="E11529" s="4">
        <v>0.0</v>
      </c>
    </row>
    <row r="11530" ht="15.75" customHeight="1">
      <c r="D11530" s="4">
        <v>0.0</v>
      </c>
      <c r="E11530" s="4">
        <v>0.0</v>
      </c>
    </row>
    <row r="11531" ht="15.75" customHeight="1">
      <c r="D11531" s="4">
        <v>0.0</v>
      </c>
      <c r="E11531" s="4">
        <v>0.0</v>
      </c>
    </row>
    <row r="11532" ht="15.75" customHeight="1">
      <c r="D11532" s="4">
        <v>0.0</v>
      </c>
      <c r="E11532" s="4">
        <v>0.0</v>
      </c>
    </row>
    <row r="11533" ht="15.75" customHeight="1">
      <c r="D11533" s="4">
        <v>0.0</v>
      </c>
      <c r="E11533" s="4">
        <v>0.0</v>
      </c>
    </row>
    <row r="11534" ht="15.75" customHeight="1">
      <c r="D11534" s="4">
        <v>0.0</v>
      </c>
      <c r="E11534" s="4">
        <v>0.0</v>
      </c>
    </row>
    <row r="11535" ht="15.75" customHeight="1">
      <c r="D11535" s="4">
        <v>0.0</v>
      </c>
      <c r="E11535" s="4">
        <v>0.0</v>
      </c>
    </row>
    <row r="11536" ht="15.75" customHeight="1">
      <c r="D11536" s="4">
        <v>0.0</v>
      </c>
      <c r="E11536" s="4">
        <v>0.0</v>
      </c>
    </row>
    <row r="11537" ht="15.75" customHeight="1">
      <c r="D11537" s="4">
        <v>0.0</v>
      </c>
      <c r="E11537" s="4">
        <v>0.0</v>
      </c>
    </row>
    <row r="11538" ht="15.75" customHeight="1">
      <c r="D11538" s="4">
        <v>0.0</v>
      </c>
      <c r="E11538" s="4">
        <v>0.0</v>
      </c>
    </row>
    <row r="11539" ht="15.75" customHeight="1">
      <c r="D11539" s="4">
        <v>0.0</v>
      </c>
      <c r="E11539" s="4">
        <v>0.0</v>
      </c>
    </row>
    <row r="11540" ht="15.75" customHeight="1">
      <c r="D11540" s="4">
        <v>0.0</v>
      </c>
      <c r="E11540" s="4">
        <v>0.0</v>
      </c>
    </row>
    <row r="11541" ht="15.75" customHeight="1">
      <c r="D11541" s="4">
        <v>0.0</v>
      </c>
      <c r="E11541" s="4">
        <v>0.0</v>
      </c>
    </row>
    <row r="11542" ht="15.75" customHeight="1">
      <c r="D11542" s="4">
        <v>0.0</v>
      </c>
      <c r="E11542" s="4">
        <v>0.0</v>
      </c>
    </row>
    <row r="11543" ht="15.75" customHeight="1">
      <c r="D11543" s="4">
        <v>0.0</v>
      </c>
      <c r="E11543" s="4">
        <v>0.0</v>
      </c>
    </row>
    <row r="11544" ht="15.75" customHeight="1">
      <c r="D11544" s="4">
        <v>0.0</v>
      </c>
      <c r="E11544" s="4">
        <v>0.0</v>
      </c>
    </row>
    <row r="11545" ht="15.75" customHeight="1">
      <c r="D11545" s="4">
        <v>0.0</v>
      </c>
      <c r="E11545" s="4">
        <v>0.0</v>
      </c>
    </row>
    <row r="11546" ht="15.75" customHeight="1">
      <c r="D11546" s="4">
        <v>0.0</v>
      </c>
      <c r="E11546" s="4">
        <v>0.0</v>
      </c>
    </row>
    <row r="11547" ht="15.75" customHeight="1">
      <c r="D11547" s="4">
        <v>0.0</v>
      </c>
      <c r="E11547" s="4">
        <v>0.0</v>
      </c>
    </row>
    <row r="11548" ht="15.75" customHeight="1">
      <c r="D11548" s="4">
        <v>0.0</v>
      </c>
      <c r="E11548" s="4">
        <v>0.0</v>
      </c>
    </row>
    <row r="11549" ht="15.75" customHeight="1">
      <c r="D11549" s="4">
        <v>38.19</v>
      </c>
      <c r="E11549" s="4">
        <v>0.0</v>
      </c>
    </row>
    <row r="11550" ht="15.75" customHeight="1">
      <c r="D11550" s="4">
        <v>0.0</v>
      </c>
      <c r="E11550" s="4">
        <v>0.0</v>
      </c>
    </row>
    <row r="11551" ht="15.75" customHeight="1">
      <c r="D11551" s="4">
        <v>0.0</v>
      </c>
      <c r="E11551" s="4">
        <v>0.0</v>
      </c>
    </row>
    <row r="11552" ht="15.75" customHeight="1">
      <c r="D11552" s="4">
        <v>0.0</v>
      </c>
      <c r="E11552" s="4">
        <v>0.0</v>
      </c>
    </row>
    <row r="11553" ht="15.75" customHeight="1">
      <c r="D11553" s="4">
        <v>0.0</v>
      </c>
      <c r="E11553" s="4">
        <v>0.0</v>
      </c>
    </row>
    <row r="11554" ht="15.75" customHeight="1">
      <c r="D11554" s="4">
        <v>0.0</v>
      </c>
      <c r="E11554" s="4">
        <v>0.0</v>
      </c>
    </row>
    <row r="11555" ht="15.75" customHeight="1">
      <c r="D11555" s="4">
        <v>6.13</v>
      </c>
      <c r="E11555" s="4">
        <v>0.0</v>
      </c>
    </row>
    <row r="11556" ht="15.75" customHeight="1">
      <c r="D11556" s="4">
        <v>0.0</v>
      </c>
      <c r="E11556" s="4">
        <v>0.0</v>
      </c>
    </row>
    <row r="11557" ht="15.75" customHeight="1">
      <c r="D11557" s="4">
        <v>0.0</v>
      </c>
      <c r="E11557" s="4">
        <v>0.0</v>
      </c>
    </row>
    <row r="11558" ht="15.75" customHeight="1">
      <c r="D11558" s="4">
        <v>0.0</v>
      </c>
      <c r="E11558" s="4">
        <v>0.0</v>
      </c>
    </row>
    <row r="11559" ht="15.75" customHeight="1">
      <c r="D11559" s="4">
        <v>0.0</v>
      </c>
      <c r="E11559" s="4">
        <v>0.0</v>
      </c>
    </row>
    <row r="11560" ht="15.75" customHeight="1">
      <c r="D11560" s="4">
        <v>0.0</v>
      </c>
      <c r="E11560" s="4">
        <v>0.0</v>
      </c>
    </row>
    <row r="11561" ht="15.75" customHeight="1">
      <c r="D11561" s="4">
        <v>41.11</v>
      </c>
      <c r="E11561" s="4">
        <v>0.0</v>
      </c>
    </row>
    <row r="11562" ht="15.75" customHeight="1">
      <c r="D11562" s="4">
        <v>0.0</v>
      </c>
      <c r="E11562" s="4">
        <v>0.0</v>
      </c>
    </row>
    <row r="11563" ht="15.75" customHeight="1">
      <c r="D11563" s="4">
        <v>0.0</v>
      </c>
      <c r="E11563" s="4">
        <v>0.0</v>
      </c>
    </row>
    <row r="11564" ht="15.75" customHeight="1">
      <c r="D11564" s="4">
        <v>0.0</v>
      </c>
      <c r="E11564" s="4">
        <v>0.0</v>
      </c>
    </row>
    <row r="11565" ht="15.75" customHeight="1">
      <c r="D11565" s="4">
        <v>0.0</v>
      </c>
      <c r="E11565" s="4">
        <v>0.0</v>
      </c>
    </row>
    <row r="11566" ht="15.75" customHeight="1">
      <c r="D11566" s="4">
        <v>0.0</v>
      </c>
      <c r="E11566" s="4">
        <v>0.0</v>
      </c>
    </row>
    <row r="11567" ht="15.75" customHeight="1">
      <c r="D11567" s="4">
        <v>0.0</v>
      </c>
      <c r="E11567" s="4">
        <v>49.01</v>
      </c>
    </row>
    <row r="11568" ht="15.75" customHeight="1">
      <c r="D11568" s="4">
        <v>0.0</v>
      </c>
      <c r="E11568" s="4">
        <v>0.0</v>
      </c>
    </row>
    <row r="11569" ht="15.75" customHeight="1">
      <c r="D11569" s="4">
        <v>0.0</v>
      </c>
      <c r="E11569" s="4">
        <v>0.0</v>
      </c>
    </row>
    <row r="11570" ht="15.75" customHeight="1">
      <c r="D11570" s="4">
        <v>0.0</v>
      </c>
      <c r="E11570" s="4">
        <v>0.0</v>
      </c>
    </row>
    <row r="11571" ht="15.75" customHeight="1">
      <c r="D11571" s="4">
        <v>0.0</v>
      </c>
      <c r="E11571" s="4">
        <v>0.0</v>
      </c>
    </row>
    <row r="11572" ht="15.75" customHeight="1">
      <c r="D11572" s="4">
        <v>0.0</v>
      </c>
      <c r="E11572" s="4">
        <v>0.0</v>
      </c>
    </row>
    <row r="11573" ht="15.75" customHeight="1">
      <c r="D11573" s="4">
        <v>0.0</v>
      </c>
      <c r="E11573" s="4">
        <v>0.0</v>
      </c>
    </row>
    <row r="11574" ht="15.75" customHeight="1">
      <c r="D11574" s="4">
        <v>0.0</v>
      </c>
      <c r="E11574" s="4">
        <v>0.0</v>
      </c>
    </row>
    <row r="11575" ht="15.75" customHeight="1">
      <c r="D11575" s="4">
        <v>61.54</v>
      </c>
      <c r="E11575" s="4">
        <v>0.0</v>
      </c>
    </row>
    <row r="11576" ht="15.75" customHeight="1">
      <c r="D11576" s="4">
        <v>0.0</v>
      </c>
      <c r="E11576" s="4">
        <v>0.0</v>
      </c>
    </row>
    <row r="11577" ht="15.75" customHeight="1">
      <c r="D11577" s="4">
        <v>0.0</v>
      </c>
      <c r="E11577" s="4">
        <v>0.0</v>
      </c>
    </row>
    <row r="11578" ht="15.75" customHeight="1">
      <c r="D11578" s="4">
        <v>0.0</v>
      </c>
      <c r="E11578" s="4">
        <v>0.0</v>
      </c>
    </row>
    <row r="11579" ht="15.75" customHeight="1">
      <c r="D11579" s="4">
        <v>0.0</v>
      </c>
      <c r="E11579" s="4">
        <v>0.0</v>
      </c>
    </row>
    <row r="11580" ht="15.75" customHeight="1">
      <c r="D11580" s="4">
        <v>0.0</v>
      </c>
      <c r="E11580" s="4">
        <v>0.0</v>
      </c>
    </row>
    <row r="11581" ht="15.75" customHeight="1">
      <c r="D11581" s="4">
        <v>0.0</v>
      </c>
      <c r="E11581" s="4">
        <v>0.0</v>
      </c>
    </row>
    <row r="11582" ht="15.75" customHeight="1">
      <c r="D11582" s="4">
        <v>0.0</v>
      </c>
      <c r="E11582" s="4">
        <v>0.0</v>
      </c>
    </row>
    <row r="11583" ht="15.75" customHeight="1">
      <c r="D11583" s="4">
        <v>0.0</v>
      </c>
      <c r="E11583" s="4">
        <v>0.0</v>
      </c>
    </row>
    <row r="11584" ht="15.75" customHeight="1">
      <c r="D11584" s="4">
        <v>0.0</v>
      </c>
      <c r="E11584" s="4">
        <v>0.0</v>
      </c>
    </row>
    <row r="11585" ht="15.75" customHeight="1">
      <c r="D11585" s="4">
        <v>0.0</v>
      </c>
      <c r="E11585" s="4">
        <v>0.0</v>
      </c>
    </row>
    <row r="11586" ht="15.75" customHeight="1">
      <c r="D11586" s="4">
        <v>0.0</v>
      </c>
      <c r="E11586" s="4">
        <v>0.0</v>
      </c>
    </row>
    <row r="11587" ht="15.75" customHeight="1">
      <c r="D11587" s="4">
        <v>0.0</v>
      </c>
      <c r="E11587" s="4">
        <v>51.83</v>
      </c>
    </row>
    <row r="11588" ht="15.75" customHeight="1">
      <c r="D11588" s="4">
        <v>0.0</v>
      </c>
      <c r="E11588" s="4">
        <v>0.0</v>
      </c>
    </row>
    <row r="11589" ht="15.75" customHeight="1">
      <c r="D11589" s="4">
        <v>0.0</v>
      </c>
      <c r="E11589" s="4">
        <v>0.0</v>
      </c>
    </row>
    <row r="11590" ht="15.75" customHeight="1">
      <c r="D11590" s="4">
        <v>0.0</v>
      </c>
      <c r="E11590" s="4">
        <v>0.0</v>
      </c>
    </row>
    <row r="11591" ht="15.75" customHeight="1">
      <c r="D11591" s="4">
        <v>0.0</v>
      </c>
      <c r="E11591" s="4">
        <v>0.0</v>
      </c>
    </row>
    <row r="11592" ht="15.75" customHeight="1">
      <c r="D11592" s="4">
        <v>0.0</v>
      </c>
      <c r="E11592" s="4">
        <v>0.0</v>
      </c>
    </row>
    <row r="11593" ht="15.75" customHeight="1">
      <c r="D11593" s="4">
        <v>0.0</v>
      </c>
      <c r="E11593" s="4">
        <v>0.0</v>
      </c>
    </row>
    <row r="11594" ht="15.75" customHeight="1">
      <c r="D11594" s="4">
        <v>0.0</v>
      </c>
      <c r="E11594" s="4">
        <v>0.0</v>
      </c>
    </row>
    <row r="11595" ht="15.75" customHeight="1">
      <c r="D11595" s="4">
        <v>0.0</v>
      </c>
      <c r="E11595" s="4">
        <v>0.0</v>
      </c>
    </row>
    <row r="11596" ht="15.75" customHeight="1">
      <c r="D11596" s="4">
        <v>0.0</v>
      </c>
      <c r="E11596" s="4">
        <v>0.0</v>
      </c>
    </row>
    <row r="11597" ht="15.75" customHeight="1">
      <c r="D11597" s="4">
        <v>0.0</v>
      </c>
      <c r="E11597" s="4">
        <v>75.16</v>
      </c>
    </row>
    <row r="11598" ht="15.75" customHeight="1">
      <c r="D11598" s="4">
        <v>0.0</v>
      </c>
      <c r="E11598" s="4">
        <v>0.0</v>
      </c>
    </row>
    <row r="11599" ht="15.75" customHeight="1">
      <c r="D11599" s="4">
        <v>0.0</v>
      </c>
      <c r="E11599" s="4">
        <v>0.0</v>
      </c>
    </row>
    <row r="11600" ht="15.75" customHeight="1">
      <c r="D11600" s="4">
        <v>0.0</v>
      </c>
      <c r="E11600" s="4">
        <v>0.0</v>
      </c>
    </row>
    <row r="11601" ht="15.75" customHeight="1">
      <c r="D11601" s="4">
        <v>0.0</v>
      </c>
      <c r="E11601" s="4">
        <v>0.0</v>
      </c>
    </row>
    <row r="11602" ht="15.75" customHeight="1">
      <c r="D11602" s="4">
        <v>0.0</v>
      </c>
      <c r="E11602" s="4">
        <v>0.0</v>
      </c>
    </row>
    <row r="11603" ht="15.75" customHeight="1">
      <c r="D11603" s="4">
        <v>0.0</v>
      </c>
      <c r="E11603" s="4">
        <v>0.0</v>
      </c>
    </row>
    <row r="11604" ht="15.75" customHeight="1">
      <c r="D11604" s="4">
        <v>0.0</v>
      </c>
      <c r="E11604" s="4">
        <v>0.0</v>
      </c>
    </row>
    <row r="11605" ht="15.75" customHeight="1">
      <c r="D11605" s="4">
        <v>0.0</v>
      </c>
      <c r="E11605" s="4">
        <v>0.0</v>
      </c>
    </row>
    <row r="11606" ht="15.75" customHeight="1">
      <c r="D11606" s="4">
        <v>0.0</v>
      </c>
      <c r="E11606" s="4">
        <v>0.0</v>
      </c>
    </row>
    <row r="11607" ht="15.75" customHeight="1">
      <c r="D11607" s="4">
        <v>0.0</v>
      </c>
      <c r="E11607" s="4">
        <v>0.0</v>
      </c>
    </row>
    <row r="11608" ht="15.75" customHeight="1">
      <c r="D11608" s="4">
        <v>0.0</v>
      </c>
      <c r="E11608" s="4">
        <v>0.0</v>
      </c>
    </row>
    <row r="11609" ht="15.75" customHeight="1">
      <c r="D11609" s="4">
        <v>0.0</v>
      </c>
      <c r="E11609" s="4">
        <v>0.0</v>
      </c>
    </row>
    <row r="11610" ht="15.75" customHeight="1">
      <c r="D11610" s="4">
        <v>0.0</v>
      </c>
      <c r="E11610" s="4">
        <v>0.0</v>
      </c>
    </row>
    <row r="11611" ht="15.75" customHeight="1">
      <c r="D11611" s="4">
        <v>0.0</v>
      </c>
      <c r="E11611" s="4">
        <v>0.0</v>
      </c>
    </row>
    <row r="11612" ht="15.75" customHeight="1">
      <c r="D11612" s="4">
        <v>0.0</v>
      </c>
      <c r="E11612" s="4">
        <v>0.0</v>
      </c>
    </row>
    <row r="11613" ht="15.75" customHeight="1">
      <c r="D11613" s="4">
        <v>0.0</v>
      </c>
      <c r="E11613" s="4">
        <v>0.0</v>
      </c>
    </row>
    <row r="11614" ht="15.75" customHeight="1">
      <c r="D11614" s="4">
        <v>0.0</v>
      </c>
      <c r="E11614" s="4">
        <v>0.0</v>
      </c>
    </row>
    <row r="11615" ht="15.75" customHeight="1">
      <c r="D11615" s="4">
        <v>0.0</v>
      </c>
      <c r="E11615" s="4">
        <v>0.0</v>
      </c>
    </row>
    <row r="11616" ht="15.75" customHeight="1">
      <c r="D11616" s="4">
        <v>0.0</v>
      </c>
      <c r="E11616" s="4">
        <v>0.0</v>
      </c>
    </row>
    <row r="11617" ht="15.75" customHeight="1">
      <c r="D11617" s="4">
        <v>0.0</v>
      </c>
      <c r="E11617" s="4">
        <v>0.0</v>
      </c>
    </row>
    <row r="11618" ht="15.75" customHeight="1">
      <c r="D11618" s="4">
        <v>0.0</v>
      </c>
      <c r="E11618" s="4">
        <v>0.0</v>
      </c>
    </row>
    <row r="11619" ht="15.75" customHeight="1">
      <c r="D11619" s="4">
        <v>0.0</v>
      </c>
      <c r="E11619" s="4">
        <v>0.0</v>
      </c>
    </row>
    <row r="11620" ht="15.75" customHeight="1">
      <c r="D11620" s="4">
        <v>0.0</v>
      </c>
      <c r="E11620" s="4">
        <v>0.0</v>
      </c>
    </row>
    <row r="11621" ht="15.75" customHeight="1">
      <c r="D11621" s="4">
        <v>0.0</v>
      </c>
      <c r="E11621" s="4">
        <v>0.0</v>
      </c>
    </row>
    <row r="11622" ht="15.75" customHeight="1">
      <c r="D11622" s="4">
        <v>0.0</v>
      </c>
      <c r="E11622" s="4">
        <v>0.0</v>
      </c>
    </row>
    <row r="11623" ht="15.75" customHeight="1">
      <c r="D11623" s="4">
        <v>0.0</v>
      </c>
      <c r="E11623" s="4">
        <v>0.0</v>
      </c>
    </row>
    <row r="11624" ht="15.75" customHeight="1">
      <c r="D11624" s="4">
        <v>335.1</v>
      </c>
      <c r="E11624" s="4">
        <v>0.0</v>
      </c>
    </row>
    <row r="11625" ht="15.75" customHeight="1">
      <c r="D11625" s="4">
        <v>0.0</v>
      </c>
      <c r="E11625" s="4">
        <v>0.0</v>
      </c>
    </row>
    <row r="11626" ht="15.75" customHeight="1">
      <c r="D11626" s="4">
        <v>0.0</v>
      </c>
      <c r="E11626" s="4">
        <v>0.0</v>
      </c>
    </row>
    <row r="11627" ht="15.75" customHeight="1">
      <c r="D11627" s="4">
        <v>0.0</v>
      </c>
      <c r="E11627" s="4">
        <v>0.0</v>
      </c>
    </row>
    <row r="11628" ht="15.75" customHeight="1">
      <c r="D11628" s="4">
        <v>0.0</v>
      </c>
      <c r="E11628" s="4">
        <v>0.0</v>
      </c>
    </row>
    <row r="11629" ht="15.75" customHeight="1">
      <c r="D11629" s="4">
        <v>0.0</v>
      </c>
      <c r="E11629" s="4">
        <v>0.0</v>
      </c>
    </row>
    <row r="11630" ht="15.75" customHeight="1">
      <c r="D11630" s="4">
        <v>0.0</v>
      </c>
      <c r="E11630" s="4">
        <v>0.0</v>
      </c>
    </row>
    <row r="11631" ht="15.75" customHeight="1">
      <c r="D11631" s="4">
        <v>0.0</v>
      </c>
      <c r="E11631" s="4">
        <v>0.0</v>
      </c>
    </row>
    <row r="11632" ht="15.75" customHeight="1">
      <c r="D11632" s="4">
        <v>0.0</v>
      </c>
      <c r="E11632" s="4">
        <v>0.0</v>
      </c>
    </row>
    <row r="11633" ht="15.75" customHeight="1">
      <c r="D11633" s="4">
        <v>0.0</v>
      </c>
      <c r="E11633" s="4">
        <v>0.0</v>
      </c>
    </row>
    <row r="11634" ht="15.75" customHeight="1">
      <c r="D11634" s="4">
        <v>0.0</v>
      </c>
      <c r="E11634" s="4">
        <v>0.0</v>
      </c>
    </row>
    <row r="11635" ht="15.75" customHeight="1">
      <c r="D11635" s="4">
        <v>184.75030255766</v>
      </c>
      <c r="E11635" s="4">
        <v>0.0</v>
      </c>
    </row>
    <row r="11636" ht="15.75" customHeight="1">
      <c r="D11636" s="4">
        <v>0.0</v>
      </c>
      <c r="E11636" s="4">
        <v>0.0</v>
      </c>
    </row>
    <row r="11637" ht="15.75" customHeight="1">
      <c r="D11637" s="4">
        <v>0.0</v>
      </c>
      <c r="E11637" s="4">
        <v>0.0</v>
      </c>
    </row>
    <row r="11638" ht="15.75" customHeight="1">
      <c r="D11638" s="4">
        <v>0.0</v>
      </c>
      <c r="E11638" s="4">
        <v>0.0</v>
      </c>
    </row>
    <row r="11639" ht="15.75" customHeight="1">
      <c r="D11639" s="4">
        <v>0.0</v>
      </c>
      <c r="E11639" s="4">
        <v>0.0</v>
      </c>
    </row>
    <row r="11640" ht="15.75" customHeight="1">
      <c r="D11640" s="4">
        <v>0.0</v>
      </c>
      <c r="E11640" s="4">
        <v>0.0</v>
      </c>
    </row>
    <row r="11641" ht="15.75" customHeight="1">
      <c r="D11641" s="4">
        <v>0.0</v>
      </c>
      <c r="E11641" s="4">
        <v>0.0</v>
      </c>
    </row>
    <row r="11642" ht="15.75" customHeight="1">
      <c r="D11642" s="4">
        <v>0.0</v>
      </c>
      <c r="E11642" s="4">
        <v>0.0</v>
      </c>
    </row>
    <row r="11643" ht="15.75" customHeight="1">
      <c r="D11643" s="4">
        <v>0.0</v>
      </c>
      <c r="E11643" s="4">
        <v>0.0</v>
      </c>
    </row>
    <row r="11644" ht="15.75" customHeight="1">
      <c r="D11644" s="4">
        <v>0.0</v>
      </c>
      <c r="E11644" s="4">
        <v>0.0</v>
      </c>
    </row>
    <row r="11645" ht="15.75" customHeight="1">
      <c r="D11645" s="4">
        <v>60.28</v>
      </c>
      <c r="E11645" s="4">
        <v>0.0</v>
      </c>
    </row>
    <row r="11646" ht="15.75" customHeight="1">
      <c r="D11646" s="4">
        <v>0.0</v>
      </c>
      <c r="E11646" s="4">
        <v>0.0</v>
      </c>
    </row>
    <row r="11647" ht="15.75" customHeight="1">
      <c r="D11647" s="4">
        <v>0.0</v>
      </c>
      <c r="E11647" s="4">
        <v>0.0</v>
      </c>
    </row>
    <row r="11648" ht="15.75" customHeight="1">
      <c r="D11648" s="4">
        <v>0.0</v>
      </c>
      <c r="E11648" s="4">
        <v>0.0</v>
      </c>
    </row>
    <row r="11649" ht="15.75" customHeight="1">
      <c r="D11649" s="4">
        <v>0.0</v>
      </c>
      <c r="E11649" s="4">
        <v>0.0</v>
      </c>
    </row>
    <row r="11650" ht="15.75" customHeight="1">
      <c r="D11650" s="4">
        <v>0.0</v>
      </c>
      <c r="E11650" s="4">
        <v>0.0</v>
      </c>
    </row>
    <row r="11651" ht="15.75" customHeight="1">
      <c r="D11651" s="4">
        <v>0.0</v>
      </c>
      <c r="E11651" s="4">
        <v>0.0</v>
      </c>
    </row>
    <row r="11652" ht="15.75" customHeight="1">
      <c r="D11652" s="4">
        <v>0.0</v>
      </c>
      <c r="E11652" s="4">
        <v>0.0</v>
      </c>
    </row>
    <row r="11653" ht="15.75" customHeight="1">
      <c r="D11653" s="4">
        <v>0.0</v>
      </c>
      <c r="E11653" s="4">
        <v>0.0</v>
      </c>
    </row>
    <row r="11654" ht="15.75" customHeight="1">
      <c r="D11654" s="4">
        <v>0.0</v>
      </c>
      <c r="E11654" s="4">
        <v>0.0</v>
      </c>
    </row>
    <row r="11655" ht="15.75" customHeight="1">
      <c r="D11655" s="4">
        <v>0.0</v>
      </c>
      <c r="E11655" s="4">
        <v>0.0</v>
      </c>
    </row>
    <row r="11656" ht="15.75" customHeight="1">
      <c r="D11656" s="4">
        <v>0.0</v>
      </c>
      <c r="E11656" s="4">
        <v>0.0</v>
      </c>
    </row>
    <row r="11657" ht="15.75" customHeight="1">
      <c r="D11657" s="4">
        <v>0.0</v>
      </c>
      <c r="E11657" s="4">
        <v>0.0</v>
      </c>
    </row>
    <row r="11658" ht="15.75" customHeight="1">
      <c r="D11658" s="4">
        <v>0.0</v>
      </c>
      <c r="E11658" s="4">
        <v>0.0</v>
      </c>
    </row>
    <row r="11659" ht="15.75" customHeight="1">
      <c r="D11659" s="4">
        <v>0.0</v>
      </c>
      <c r="E11659" s="4">
        <v>0.0</v>
      </c>
    </row>
    <row r="11660" ht="15.75" customHeight="1">
      <c r="D11660" s="4">
        <v>0.0</v>
      </c>
      <c r="E11660" s="4">
        <v>0.0</v>
      </c>
    </row>
    <row r="11661" ht="15.75" customHeight="1">
      <c r="D11661" s="4">
        <v>0.0</v>
      </c>
      <c r="E11661" s="4">
        <v>0.0</v>
      </c>
    </row>
    <row r="11662" ht="15.75" customHeight="1">
      <c r="D11662" s="4">
        <v>0.0</v>
      </c>
      <c r="E11662" s="4">
        <v>0.0</v>
      </c>
    </row>
    <row r="11663" ht="15.75" customHeight="1">
      <c r="D11663" s="4">
        <v>76.98</v>
      </c>
      <c r="E11663" s="4">
        <v>0.0</v>
      </c>
    </row>
    <row r="11664" ht="15.75" customHeight="1">
      <c r="D11664" s="4">
        <v>0.0</v>
      </c>
      <c r="E11664" s="4">
        <v>0.0</v>
      </c>
    </row>
    <row r="11665" ht="15.75" customHeight="1">
      <c r="D11665" s="4">
        <v>0.0</v>
      </c>
      <c r="E11665" s="4">
        <v>47.14</v>
      </c>
    </row>
    <row r="11666" ht="15.75" customHeight="1">
      <c r="D11666" s="4">
        <v>0.0</v>
      </c>
      <c r="E11666" s="4">
        <v>0.0</v>
      </c>
    </row>
    <row r="11667" ht="15.75" customHeight="1">
      <c r="D11667" s="4">
        <v>82.21</v>
      </c>
      <c r="E11667" s="4">
        <v>0.0</v>
      </c>
    </row>
    <row r="11668" ht="15.75" customHeight="1">
      <c r="D11668" s="4">
        <v>0.0</v>
      </c>
      <c r="E11668" s="4">
        <v>0.0</v>
      </c>
    </row>
    <row r="11669" ht="15.75" customHeight="1">
      <c r="D11669" s="4">
        <v>132.0</v>
      </c>
      <c r="E11669" s="4">
        <v>0.0</v>
      </c>
    </row>
    <row r="11670" ht="15.75" customHeight="1">
      <c r="D11670" s="4">
        <v>0.0</v>
      </c>
      <c r="E11670" s="4">
        <v>0.0</v>
      </c>
    </row>
    <row r="11671" ht="15.75" customHeight="1">
      <c r="D11671" s="4">
        <v>0.0</v>
      </c>
      <c r="E11671" s="4">
        <v>0.0</v>
      </c>
    </row>
    <row r="11672" ht="15.75" customHeight="1">
      <c r="D11672" s="4">
        <v>0.0</v>
      </c>
      <c r="E11672" s="4">
        <v>0.0</v>
      </c>
    </row>
    <row r="11673" ht="15.75" customHeight="1">
      <c r="D11673" s="4">
        <v>0.0</v>
      </c>
      <c r="E11673" s="4">
        <v>0.0</v>
      </c>
    </row>
    <row r="11674" ht="15.75" customHeight="1">
      <c r="D11674" s="4">
        <v>0.0</v>
      </c>
      <c r="E11674" s="4">
        <v>24.52</v>
      </c>
    </row>
    <row r="11675" ht="15.75" customHeight="1">
      <c r="D11675" s="4">
        <v>0.0</v>
      </c>
      <c r="E11675" s="4">
        <v>0.0</v>
      </c>
    </row>
    <row r="11676" ht="15.75" customHeight="1">
      <c r="D11676" s="4">
        <v>0.0</v>
      </c>
      <c r="E11676" s="4">
        <v>0.0</v>
      </c>
    </row>
    <row r="11677" ht="15.75" customHeight="1">
      <c r="D11677" s="4">
        <v>0.0</v>
      </c>
      <c r="E11677" s="4">
        <v>0.0</v>
      </c>
    </row>
    <row r="11678" ht="15.75" customHeight="1">
      <c r="D11678" s="4">
        <v>0.0</v>
      </c>
      <c r="E11678" s="4">
        <v>0.0</v>
      </c>
    </row>
    <row r="11679" ht="15.75" customHeight="1">
      <c r="D11679" s="4">
        <v>0.0</v>
      </c>
      <c r="E11679" s="4">
        <v>0.0</v>
      </c>
    </row>
    <row r="11680" ht="15.75" customHeight="1">
      <c r="D11680" s="4">
        <v>0.0</v>
      </c>
      <c r="E11680" s="4">
        <v>0.0</v>
      </c>
    </row>
    <row r="11681" ht="15.75" customHeight="1">
      <c r="D11681" s="4">
        <v>0.0</v>
      </c>
      <c r="E11681" s="4">
        <v>0.0</v>
      </c>
    </row>
    <row r="11682" ht="15.75" customHeight="1">
      <c r="D11682" s="4">
        <v>0.0</v>
      </c>
      <c r="E11682" s="4">
        <v>0.0</v>
      </c>
    </row>
    <row r="11683" ht="15.75" customHeight="1">
      <c r="D11683" s="4">
        <v>0.0</v>
      </c>
      <c r="E11683" s="4">
        <v>0.0</v>
      </c>
    </row>
    <row r="11684" ht="15.75" customHeight="1">
      <c r="D11684" s="4">
        <v>0.0</v>
      </c>
      <c r="E11684" s="4">
        <v>0.0</v>
      </c>
    </row>
    <row r="11685" ht="15.75" customHeight="1">
      <c r="D11685" s="4">
        <v>0.0</v>
      </c>
      <c r="E11685" s="4">
        <v>0.0</v>
      </c>
    </row>
    <row r="11686" ht="15.75" customHeight="1">
      <c r="D11686" s="4">
        <v>0.0</v>
      </c>
      <c r="E11686" s="4">
        <v>0.0</v>
      </c>
    </row>
    <row r="11687" ht="15.75" customHeight="1">
      <c r="D11687" s="4">
        <v>0.0</v>
      </c>
      <c r="E11687" s="4">
        <v>0.0</v>
      </c>
    </row>
    <row r="11688" ht="15.75" customHeight="1">
      <c r="D11688" s="4">
        <v>0.0</v>
      </c>
      <c r="E11688" s="4">
        <v>0.0</v>
      </c>
    </row>
    <row r="11689" ht="15.75" customHeight="1">
      <c r="D11689" s="4">
        <v>0.0</v>
      </c>
      <c r="E11689" s="4">
        <v>0.0</v>
      </c>
    </row>
    <row r="11690" ht="15.75" customHeight="1">
      <c r="D11690" s="4">
        <v>0.0</v>
      </c>
      <c r="E11690" s="4">
        <v>0.0</v>
      </c>
    </row>
    <row r="11691" ht="15.75" customHeight="1">
      <c r="D11691" s="4">
        <v>0.0</v>
      </c>
      <c r="E11691" s="4">
        <v>0.0</v>
      </c>
    </row>
    <row r="11692" ht="15.75" customHeight="1">
      <c r="D11692" s="4">
        <v>0.0</v>
      </c>
      <c r="E11692" s="4">
        <v>0.0</v>
      </c>
    </row>
    <row r="11693" ht="15.75" customHeight="1">
      <c r="D11693" s="4">
        <v>0.0</v>
      </c>
      <c r="E11693" s="4">
        <v>0.0</v>
      </c>
    </row>
    <row r="11694" ht="15.75" customHeight="1">
      <c r="D11694" s="4">
        <v>0.0</v>
      </c>
      <c r="E11694" s="4">
        <v>0.0</v>
      </c>
    </row>
    <row r="11695" ht="15.75" customHeight="1">
      <c r="D11695" s="4">
        <v>0.0</v>
      </c>
      <c r="E11695" s="4">
        <v>0.0</v>
      </c>
    </row>
    <row r="11696" ht="15.75" customHeight="1">
      <c r="D11696" s="4">
        <v>0.0</v>
      </c>
      <c r="E11696" s="4">
        <v>0.0</v>
      </c>
    </row>
    <row r="11697" ht="15.75" customHeight="1">
      <c r="D11697" s="4">
        <v>0.0</v>
      </c>
      <c r="E11697" s="4">
        <v>0.0</v>
      </c>
    </row>
    <row r="11698" ht="15.75" customHeight="1">
      <c r="D11698" s="4">
        <v>0.0</v>
      </c>
      <c r="E11698" s="4">
        <v>0.0</v>
      </c>
    </row>
    <row r="11699" ht="15.75" customHeight="1">
      <c r="D11699" s="4">
        <v>0.0</v>
      </c>
      <c r="E11699" s="4">
        <v>0.0</v>
      </c>
    </row>
    <row r="11700" ht="15.75" customHeight="1">
      <c r="D11700" s="4">
        <v>0.0</v>
      </c>
      <c r="E11700" s="4">
        <v>0.0</v>
      </c>
    </row>
    <row r="11701" ht="15.75" customHeight="1">
      <c r="D11701" s="4">
        <v>0.0</v>
      </c>
      <c r="E11701" s="4">
        <v>0.0</v>
      </c>
    </row>
    <row r="11702" ht="15.75" customHeight="1">
      <c r="D11702" s="4">
        <v>0.0</v>
      </c>
      <c r="E11702" s="4">
        <v>0.0</v>
      </c>
    </row>
    <row r="11703" ht="15.75" customHeight="1">
      <c r="D11703" s="4">
        <v>0.0</v>
      </c>
      <c r="E11703" s="4">
        <v>0.0</v>
      </c>
    </row>
    <row r="11704" ht="15.75" customHeight="1">
      <c r="D11704" s="4">
        <v>0.0</v>
      </c>
      <c r="E11704" s="4">
        <v>0.0</v>
      </c>
    </row>
    <row r="11705" ht="15.75" customHeight="1">
      <c r="D11705" s="4">
        <v>0.0</v>
      </c>
      <c r="E11705" s="4">
        <v>0.0</v>
      </c>
    </row>
    <row r="11706" ht="15.75" customHeight="1">
      <c r="D11706" s="4">
        <v>0.0</v>
      </c>
      <c r="E11706" s="4">
        <v>0.0</v>
      </c>
    </row>
    <row r="11707" ht="15.75" customHeight="1">
      <c r="D11707" s="4">
        <v>0.0</v>
      </c>
      <c r="E11707" s="4">
        <v>0.0</v>
      </c>
    </row>
    <row r="11708" ht="15.75" customHeight="1">
      <c r="D11708" s="4">
        <v>0.0</v>
      </c>
      <c r="E11708" s="4">
        <v>0.0</v>
      </c>
    </row>
    <row r="11709" ht="15.75" customHeight="1">
      <c r="D11709" s="4">
        <v>0.0</v>
      </c>
      <c r="E11709" s="4">
        <v>0.0</v>
      </c>
    </row>
    <row r="11710" ht="15.75" customHeight="1">
      <c r="D11710" s="4">
        <v>0.0</v>
      </c>
      <c r="E11710" s="4">
        <v>0.0</v>
      </c>
    </row>
    <row r="11711" ht="15.75" customHeight="1">
      <c r="D11711" s="4">
        <v>0.0</v>
      </c>
      <c r="E11711" s="4">
        <v>0.0</v>
      </c>
    </row>
    <row r="11712" ht="15.75" customHeight="1">
      <c r="D11712" s="4">
        <v>0.0</v>
      </c>
      <c r="E11712" s="4">
        <v>0.0</v>
      </c>
    </row>
    <row r="11713" ht="15.75" customHeight="1">
      <c r="D11713" s="4">
        <v>0.0</v>
      </c>
      <c r="E11713" s="4">
        <v>0.0</v>
      </c>
    </row>
    <row r="11714" ht="15.75" customHeight="1">
      <c r="D11714" s="4">
        <v>0.0</v>
      </c>
      <c r="E11714" s="4">
        <v>0.0</v>
      </c>
    </row>
    <row r="11715" ht="15.75" customHeight="1">
      <c r="D11715" s="4">
        <v>0.0</v>
      </c>
      <c r="E11715" s="4">
        <v>0.0</v>
      </c>
    </row>
    <row r="11716" ht="15.75" customHeight="1">
      <c r="D11716" s="4">
        <v>0.0</v>
      </c>
      <c r="E11716" s="4">
        <v>0.0</v>
      </c>
    </row>
    <row r="11717" ht="15.75" customHeight="1">
      <c r="D11717" s="4">
        <v>0.0</v>
      </c>
      <c r="E11717" s="4">
        <v>0.0</v>
      </c>
    </row>
    <row r="11718" ht="15.75" customHeight="1">
      <c r="D11718" s="4">
        <v>0.0</v>
      </c>
      <c r="E11718" s="4">
        <v>0.0</v>
      </c>
    </row>
    <row r="11719" ht="15.75" customHeight="1">
      <c r="D11719" s="4">
        <v>0.0</v>
      </c>
      <c r="E11719" s="4">
        <v>0.0</v>
      </c>
    </row>
    <row r="11720" ht="15.75" customHeight="1">
      <c r="D11720" s="4">
        <v>0.0</v>
      </c>
      <c r="E11720" s="4">
        <v>0.0</v>
      </c>
    </row>
    <row r="11721" ht="15.75" customHeight="1">
      <c r="D11721" s="4">
        <v>0.0</v>
      </c>
      <c r="E11721" s="4">
        <v>0.0</v>
      </c>
    </row>
    <row r="11722" ht="15.75" customHeight="1">
      <c r="D11722" s="4">
        <v>0.0</v>
      </c>
      <c r="E11722" s="4">
        <v>0.0</v>
      </c>
    </row>
    <row r="11723" ht="15.75" customHeight="1">
      <c r="D11723" s="4">
        <v>0.0</v>
      </c>
      <c r="E11723" s="4">
        <v>0.0</v>
      </c>
    </row>
    <row r="11724" ht="15.75" customHeight="1">
      <c r="D11724" s="4">
        <v>0.0</v>
      </c>
      <c r="E11724" s="4">
        <v>0.0</v>
      </c>
    </row>
    <row r="11725" ht="15.75" customHeight="1">
      <c r="D11725" s="4">
        <v>0.0</v>
      </c>
      <c r="E11725" s="4">
        <v>0.0</v>
      </c>
    </row>
    <row r="11726" ht="15.75" customHeight="1">
      <c r="D11726" s="4">
        <v>0.0</v>
      </c>
      <c r="E11726" s="4">
        <v>62.94</v>
      </c>
    </row>
    <row r="11727" ht="15.75" customHeight="1">
      <c r="D11727" s="4">
        <v>0.0</v>
      </c>
      <c r="E11727" s="4">
        <v>0.0</v>
      </c>
    </row>
    <row r="11728" ht="15.75" customHeight="1">
      <c r="D11728" s="4">
        <v>0.0</v>
      </c>
      <c r="E11728" s="4">
        <v>0.0</v>
      </c>
    </row>
    <row r="11729" ht="15.75" customHeight="1">
      <c r="D11729" s="4">
        <v>0.0</v>
      </c>
      <c r="E11729" s="4">
        <v>0.0</v>
      </c>
    </row>
    <row r="11730" ht="15.75" customHeight="1">
      <c r="D11730" s="4">
        <v>0.0</v>
      </c>
      <c r="E11730" s="4">
        <v>0.0</v>
      </c>
    </row>
    <row r="11731" ht="15.75" customHeight="1">
      <c r="D11731" s="4">
        <v>0.0</v>
      </c>
      <c r="E11731" s="4">
        <v>0.0</v>
      </c>
    </row>
    <row r="11732" ht="15.75" customHeight="1">
      <c r="D11732" s="4">
        <v>0.0</v>
      </c>
      <c r="E11732" s="4">
        <v>0.0</v>
      </c>
    </row>
    <row r="11733" ht="15.75" customHeight="1">
      <c r="D11733" s="4">
        <v>0.0</v>
      </c>
      <c r="E11733" s="4">
        <v>0.0</v>
      </c>
    </row>
    <row r="11734" ht="15.75" customHeight="1">
      <c r="D11734" s="4">
        <v>0.0</v>
      </c>
      <c r="E11734" s="4">
        <v>0.0</v>
      </c>
    </row>
    <row r="11735" ht="15.75" customHeight="1">
      <c r="D11735" s="4">
        <v>0.0</v>
      </c>
      <c r="E11735" s="4">
        <v>0.0</v>
      </c>
    </row>
    <row r="11736" ht="15.75" customHeight="1">
      <c r="D11736" s="4">
        <v>0.0</v>
      </c>
      <c r="E11736" s="4">
        <v>0.0</v>
      </c>
    </row>
    <row r="11737" ht="15.75" customHeight="1">
      <c r="D11737" s="4">
        <v>0.0</v>
      </c>
      <c r="E11737" s="4">
        <v>0.0</v>
      </c>
    </row>
    <row r="11738" ht="15.75" customHeight="1">
      <c r="D11738" s="4">
        <v>0.0</v>
      </c>
      <c r="E11738" s="4">
        <v>0.0</v>
      </c>
    </row>
    <row r="11739" ht="15.75" customHeight="1">
      <c r="D11739" s="4">
        <v>0.0</v>
      </c>
      <c r="E11739" s="4">
        <v>41.29</v>
      </c>
    </row>
    <row r="11740" ht="15.75" customHeight="1">
      <c r="D11740" s="4">
        <v>0.0</v>
      </c>
      <c r="E11740" s="4">
        <v>0.0</v>
      </c>
    </row>
    <row r="11741" ht="15.75" customHeight="1">
      <c r="D11741" s="4">
        <v>91.93</v>
      </c>
      <c r="E11741" s="4">
        <v>0.0</v>
      </c>
    </row>
    <row r="11742" ht="15.75" customHeight="1">
      <c r="D11742" s="4">
        <v>0.0</v>
      </c>
      <c r="E11742" s="4">
        <v>0.0</v>
      </c>
    </row>
    <row r="11743" ht="15.75" customHeight="1">
      <c r="D11743" s="4">
        <v>0.0</v>
      </c>
      <c r="E11743" s="4">
        <v>0.0</v>
      </c>
    </row>
    <row r="11744" ht="15.75" customHeight="1">
      <c r="D11744" s="4">
        <v>0.0</v>
      </c>
      <c r="E11744" s="4">
        <v>0.0</v>
      </c>
    </row>
    <row r="11745" ht="15.75" customHeight="1">
      <c r="D11745" s="4">
        <v>0.0</v>
      </c>
      <c r="E11745" s="4">
        <v>0.0</v>
      </c>
    </row>
    <row r="11746" ht="15.75" customHeight="1">
      <c r="D11746" s="4">
        <v>0.0</v>
      </c>
      <c r="E11746" s="4">
        <v>0.0</v>
      </c>
    </row>
    <row r="11747" ht="15.75" customHeight="1">
      <c r="D11747" s="4">
        <v>0.0</v>
      </c>
      <c r="E11747" s="4">
        <v>201.96</v>
      </c>
    </row>
    <row r="11748" ht="15.75" customHeight="1">
      <c r="D11748" s="4">
        <v>0.0</v>
      </c>
      <c r="E11748" s="4">
        <v>0.0</v>
      </c>
    </row>
    <row r="11749" ht="15.75" customHeight="1">
      <c r="D11749" s="4">
        <v>0.0</v>
      </c>
      <c r="E11749" s="4">
        <v>0.0</v>
      </c>
    </row>
    <row r="11750" ht="15.75" customHeight="1">
      <c r="D11750" s="4">
        <v>0.0</v>
      </c>
      <c r="E11750" s="4">
        <v>0.0</v>
      </c>
    </row>
    <row r="11751" ht="15.75" customHeight="1">
      <c r="D11751" s="4">
        <v>0.0</v>
      </c>
      <c r="E11751" s="4">
        <v>0.0</v>
      </c>
    </row>
    <row r="11752" ht="15.75" customHeight="1">
      <c r="D11752" s="4">
        <v>0.0</v>
      </c>
      <c r="E11752" s="4">
        <v>69.09</v>
      </c>
    </row>
    <row r="11753" ht="15.75" customHeight="1">
      <c r="D11753" s="4">
        <v>0.0</v>
      </c>
      <c r="E11753" s="4">
        <v>0.0</v>
      </c>
    </row>
    <row r="11754" ht="15.75" customHeight="1">
      <c r="D11754" s="4">
        <v>0.0</v>
      </c>
      <c r="E11754" s="4">
        <v>0.0</v>
      </c>
    </row>
    <row r="11755" ht="15.75" customHeight="1">
      <c r="D11755" s="4">
        <v>0.0</v>
      </c>
      <c r="E11755" s="4">
        <v>0.0</v>
      </c>
    </row>
    <row r="11756" ht="15.75" customHeight="1">
      <c r="D11756" s="4">
        <v>0.0</v>
      </c>
      <c r="E11756" s="4">
        <v>0.0</v>
      </c>
    </row>
    <row r="11757" ht="15.75" customHeight="1">
      <c r="D11757" s="4">
        <v>0.0</v>
      </c>
      <c r="E11757" s="4">
        <v>0.0</v>
      </c>
    </row>
    <row r="11758" ht="15.75" customHeight="1">
      <c r="D11758" s="4">
        <v>0.0</v>
      </c>
      <c r="E11758" s="4">
        <v>0.0</v>
      </c>
    </row>
    <row r="11759" ht="15.75" customHeight="1">
      <c r="D11759" s="4">
        <v>0.0</v>
      </c>
      <c r="E11759" s="4">
        <v>75.0</v>
      </c>
    </row>
    <row r="11760" ht="15.75" customHeight="1">
      <c r="D11760" s="4">
        <v>0.0</v>
      </c>
      <c r="E11760" s="4">
        <v>0.0</v>
      </c>
    </row>
    <row r="11761" ht="15.75" customHeight="1">
      <c r="D11761" s="4">
        <v>0.0</v>
      </c>
      <c r="E11761" s="4">
        <v>0.0</v>
      </c>
    </row>
    <row r="11762" ht="15.75" customHeight="1">
      <c r="D11762" s="4">
        <v>0.0</v>
      </c>
      <c r="E11762" s="4">
        <v>0.0</v>
      </c>
    </row>
    <row r="11763" ht="15.75" customHeight="1">
      <c r="D11763" s="4">
        <v>0.0</v>
      </c>
      <c r="E11763" s="4">
        <v>0.0</v>
      </c>
    </row>
    <row r="11764" ht="15.75" customHeight="1">
      <c r="D11764" s="4">
        <v>0.0</v>
      </c>
      <c r="E11764" s="4">
        <v>0.0</v>
      </c>
    </row>
    <row r="11765" ht="15.75" customHeight="1">
      <c r="D11765" s="4">
        <v>0.0</v>
      </c>
      <c r="E11765" s="4">
        <v>0.0</v>
      </c>
    </row>
    <row r="11766" ht="15.75" customHeight="1">
      <c r="D11766" s="4">
        <v>0.0</v>
      </c>
      <c r="E11766" s="4">
        <v>0.0</v>
      </c>
    </row>
    <row r="11767" ht="15.75" customHeight="1">
      <c r="D11767" s="4">
        <v>0.0</v>
      </c>
      <c r="E11767" s="4">
        <v>0.0</v>
      </c>
    </row>
    <row r="11768" ht="15.75" customHeight="1">
      <c r="D11768" s="4">
        <v>0.0</v>
      </c>
      <c r="E11768" s="4">
        <v>0.0</v>
      </c>
    </row>
    <row r="11769" ht="15.75" customHeight="1">
      <c r="D11769" s="4">
        <v>0.0</v>
      </c>
      <c r="E11769" s="4">
        <v>0.0</v>
      </c>
    </row>
    <row r="11770" ht="15.75" customHeight="1">
      <c r="D11770" s="4">
        <v>0.0</v>
      </c>
      <c r="E11770" s="4">
        <v>0.0</v>
      </c>
    </row>
    <row r="11771" ht="15.75" customHeight="1">
      <c r="D11771" s="4">
        <v>0.0</v>
      </c>
      <c r="E11771" s="4">
        <v>0.0</v>
      </c>
    </row>
    <row r="11772" ht="15.75" customHeight="1">
      <c r="D11772" s="4">
        <v>0.0</v>
      </c>
      <c r="E11772" s="4">
        <v>0.0</v>
      </c>
    </row>
    <row r="11773" ht="15.75" customHeight="1">
      <c r="D11773" s="4">
        <v>0.0</v>
      </c>
      <c r="E11773" s="4">
        <v>0.0</v>
      </c>
    </row>
    <row r="11774" ht="15.75" customHeight="1">
      <c r="D11774" s="4">
        <v>0.0</v>
      </c>
      <c r="E11774" s="4">
        <v>0.0</v>
      </c>
    </row>
    <row r="11775" ht="15.75" customHeight="1">
      <c r="D11775" s="4">
        <v>0.0</v>
      </c>
      <c r="E11775" s="4">
        <v>0.0</v>
      </c>
    </row>
    <row r="11776" ht="15.75" customHeight="1">
      <c r="D11776" s="4">
        <v>0.0</v>
      </c>
      <c r="E11776" s="4">
        <v>0.0</v>
      </c>
    </row>
    <row r="11777" ht="15.75" customHeight="1">
      <c r="D11777" s="4">
        <v>0.0</v>
      </c>
      <c r="E11777" s="4">
        <v>0.0</v>
      </c>
    </row>
    <row r="11778" ht="15.75" customHeight="1">
      <c r="D11778" s="4">
        <v>0.0</v>
      </c>
      <c r="E11778" s="4">
        <v>0.0</v>
      </c>
    </row>
    <row r="11779" ht="15.75" customHeight="1">
      <c r="D11779" s="4">
        <v>0.0</v>
      </c>
      <c r="E11779" s="4">
        <v>0.0</v>
      </c>
    </row>
    <row r="11780" ht="15.75" customHeight="1">
      <c r="D11780" s="4">
        <v>0.0</v>
      </c>
      <c r="E11780" s="4">
        <v>0.0</v>
      </c>
    </row>
    <row r="11781" ht="15.75" customHeight="1">
      <c r="D11781" s="4">
        <v>0.0</v>
      </c>
      <c r="E11781" s="4">
        <v>0.0</v>
      </c>
    </row>
    <row r="11782" ht="15.75" customHeight="1">
      <c r="D11782" s="4">
        <v>0.0</v>
      </c>
      <c r="E11782" s="4">
        <v>0.0</v>
      </c>
    </row>
    <row r="11783" ht="15.75" customHeight="1">
      <c r="D11783" s="4">
        <v>0.0</v>
      </c>
      <c r="E11783" s="4">
        <v>0.0</v>
      </c>
    </row>
    <row r="11784" ht="15.75" customHeight="1">
      <c r="D11784" s="4">
        <v>0.0</v>
      </c>
      <c r="E11784" s="4">
        <v>0.0</v>
      </c>
    </row>
    <row r="11785" ht="15.75" customHeight="1">
      <c r="D11785" s="4">
        <v>0.0</v>
      </c>
      <c r="E11785" s="4">
        <v>0.0</v>
      </c>
    </row>
    <row r="11786" ht="15.75" customHeight="1">
      <c r="D11786" s="4">
        <v>111.95</v>
      </c>
      <c r="E11786" s="4">
        <v>0.0</v>
      </c>
    </row>
    <row r="11787" ht="15.75" customHeight="1">
      <c r="D11787" s="4">
        <v>0.0</v>
      </c>
      <c r="E11787" s="4">
        <v>0.0</v>
      </c>
    </row>
    <row r="11788" ht="15.75" customHeight="1">
      <c r="D11788" s="4">
        <v>0.0</v>
      </c>
      <c r="E11788" s="4">
        <v>0.0</v>
      </c>
    </row>
    <row r="11789" ht="15.75" customHeight="1">
      <c r="D11789" s="4">
        <v>0.0</v>
      </c>
      <c r="E11789" s="4">
        <v>0.0</v>
      </c>
    </row>
    <row r="11790" ht="15.75" customHeight="1">
      <c r="D11790" s="4">
        <v>0.0</v>
      </c>
      <c r="E11790" s="4">
        <v>0.0</v>
      </c>
    </row>
    <row r="11791" ht="15.75" customHeight="1">
      <c r="D11791" s="4">
        <v>0.0</v>
      </c>
      <c r="E11791" s="4">
        <v>0.0</v>
      </c>
    </row>
    <row r="11792" ht="15.75" customHeight="1">
      <c r="D11792" s="4">
        <v>0.0</v>
      </c>
      <c r="E11792" s="4">
        <v>0.0</v>
      </c>
    </row>
    <row r="11793" ht="15.75" customHeight="1">
      <c r="D11793" s="4">
        <v>0.0</v>
      </c>
      <c r="E11793" s="4">
        <v>0.0</v>
      </c>
    </row>
    <row r="11794" ht="15.75" customHeight="1">
      <c r="D11794" s="4">
        <v>0.0</v>
      </c>
      <c r="E11794" s="4">
        <v>0.0</v>
      </c>
    </row>
    <row r="11795" ht="15.75" customHeight="1">
      <c r="D11795" s="4">
        <v>0.0</v>
      </c>
      <c r="E11795" s="4">
        <v>46.06</v>
      </c>
    </row>
    <row r="11796" ht="15.75" customHeight="1">
      <c r="D11796" s="4">
        <v>0.0</v>
      </c>
      <c r="E11796" s="4">
        <v>0.0</v>
      </c>
    </row>
    <row r="11797" ht="15.75" customHeight="1">
      <c r="D11797" s="4">
        <v>0.0</v>
      </c>
      <c r="E11797" s="4">
        <v>0.0</v>
      </c>
    </row>
    <row r="11798" ht="15.75" customHeight="1">
      <c r="D11798" s="4">
        <v>0.0</v>
      </c>
      <c r="E11798" s="4">
        <v>0.0</v>
      </c>
    </row>
    <row r="11799" ht="15.75" customHeight="1">
      <c r="D11799" s="4">
        <v>0.0</v>
      </c>
      <c r="E11799" s="4">
        <v>0.0</v>
      </c>
    </row>
    <row r="11800" ht="15.75" customHeight="1">
      <c r="D11800" s="4">
        <v>0.0</v>
      </c>
      <c r="E11800" s="4">
        <v>0.0</v>
      </c>
    </row>
    <row r="11801" ht="15.75" customHeight="1">
      <c r="D11801" s="4">
        <v>0.0</v>
      </c>
      <c r="E11801" s="4">
        <v>0.0</v>
      </c>
    </row>
    <row r="11802" ht="15.75" customHeight="1">
      <c r="D11802" s="4">
        <v>0.0</v>
      </c>
      <c r="E11802" s="4">
        <v>0.0</v>
      </c>
    </row>
    <row r="11803" ht="15.75" customHeight="1">
      <c r="D11803" s="4">
        <v>0.0</v>
      </c>
      <c r="E11803" s="4">
        <v>0.0</v>
      </c>
    </row>
    <row r="11804" ht="15.75" customHeight="1">
      <c r="D11804" s="4">
        <v>0.0</v>
      </c>
      <c r="E11804" s="4">
        <v>0.0</v>
      </c>
    </row>
    <row r="11805" ht="15.75" customHeight="1">
      <c r="D11805" s="4">
        <v>0.0</v>
      </c>
      <c r="E11805" s="4">
        <v>0.0</v>
      </c>
    </row>
    <row r="11806" ht="15.75" customHeight="1">
      <c r="D11806" s="4">
        <v>0.0</v>
      </c>
      <c r="E11806" s="4">
        <v>0.0</v>
      </c>
    </row>
    <row r="11807" ht="15.75" customHeight="1">
      <c r="D11807" s="4">
        <v>0.0</v>
      </c>
      <c r="E11807" s="4">
        <v>0.0</v>
      </c>
    </row>
    <row r="11808" ht="15.75" customHeight="1">
      <c r="D11808" s="4">
        <v>0.0</v>
      </c>
      <c r="E11808" s="4">
        <v>0.0</v>
      </c>
    </row>
    <row r="11809" ht="15.75" customHeight="1">
      <c r="D11809" s="4">
        <v>0.0</v>
      </c>
      <c r="E11809" s="4">
        <v>0.0</v>
      </c>
    </row>
    <row r="11810" ht="15.75" customHeight="1">
      <c r="D11810" s="4">
        <v>0.0</v>
      </c>
      <c r="E11810" s="4">
        <v>0.0</v>
      </c>
    </row>
    <row r="11811" ht="15.75" customHeight="1">
      <c r="D11811" s="4">
        <v>0.0</v>
      </c>
      <c r="E11811" s="4">
        <v>89.39</v>
      </c>
    </row>
    <row r="11812" ht="15.75" customHeight="1">
      <c r="D11812" s="4">
        <v>0.0</v>
      </c>
      <c r="E11812" s="4">
        <v>0.0</v>
      </c>
    </row>
    <row r="11813" ht="15.75" customHeight="1">
      <c r="D11813" s="4">
        <v>0.0</v>
      </c>
      <c r="E11813" s="4">
        <v>0.0</v>
      </c>
    </row>
    <row r="11814" ht="15.75" customHeight="1">
      <c r="D11814" s="4">
        <v>0.0</v>
      </c>
      <c r="E11814" s="4">
        <v>0.0</v>
      </c>
    </row>
    <row r="11815" ht="15.75" customHeight="1">
      <c r="D11815" s="4">
        <v>0.0</v>
      </c>
      <c r="E11815" s="4">
        <v>0.0</v>
      </c>
    </row>
    <row r="11816" ht="15.75" customHeight="1">
      <c r="D11816" s="4">
        <v>0.0</v>
      </c>
      <c r="E11816" s="4">
        <v>0.0</v>
      </c>
    </row>
    <row r="11817" ht="15.75" customHeight="1">
      <c r="D11817" s="4">
        <v>0.0</v>
      </c>
      <c r="E11817" s="4">
        <v>0.0</v>
      </c>
    </row>
    <row r="11818" ht="15.75" customHeight="1">
      <c r="D11818" s="4">
        <v>0.0</v>
      </c>
      <c r="E11818" s="4">
        <v>0.0</v>
      </c>
    </row>
    <row r="11819" ht="15.75" customHeight="1">
      <c r="D11819" s="4">
        <v>0.0</v>
      </c>
      <c r="E11819" s="4">
        <v>0.0</v>
      </c>
    </row>
    <row r="11820" ht="15.75" customHeight="1">
      <c r="D11820" s="4">
        <v>0.0</v>
      </c>
      <c r="E11820" s="4">
        <v>0.0</v>
      </c>
    </row>
    <row r="11821" ht="15.75" customHeight="1">
      <c r="D11821" s="4">
        <v>0.0</v>
      </c>
      <c r="E11821" s="4">
        <v>0.0</v>
      </c>
    </row>
    <row r="11822" ht="15.75" customHeight="1">
      <c r="D11822" s="4">
        <v>0.0</v>
      </c>
      <c r="E11822" s="4">
        <v>0.0</v>
      </c>
    </row>
    <row r="11823" ht="15.75" customHeight="1">
      <c r="D11823" s="4">
        <v>0.0</v>
      </c>
      <c r="E11823" s="4">
        <v>0.0</v>
      </c>
    </row>
    <row r="11824" ht="15.75" customHeight="1">
      <c r="D11824" s="4">
        <v>0.0</v>
      </c>
      <c r="E11824" s="4">
        <v>0.0</v>
      </c>
    </row>
    <row r="11825" ht="15.75" customHeight="1">
      <c r="D11825" s="4">
        <v>0.0</v>
      </c>
      <c r="E11825" s="4">
        <v>0.0</v>
      </c>
    </row>
    <row r="11826" ht="15.75" customHeight="1">
      <c r="D11826" s="4">
        <v>0.0</v>
      </c>
      <c r="E11826" s="4">
        <v>0.0</v>
      </c>
    </row>
    <row r="11827" ht="15.75" customHeight="1">
      <c r="D11827" s="4">
        <v>0.0</v>
      </c>
      <c r="E11827" s="4">
        <v>0.0</v>
      </c>
    </row>
    <row r="11828" ht="15.75" customHeight="1">
      <c r="D11828" s="4">
        <v>0.0</v>
      </c>
      <c r="E11828" s="4">
        <v>0.0</v>
      </c>
    </row>
    <row r="11829" ht="15.75" customHeight="1">
      <c r="D11829" s="4">
        <v>0.0</v>
      </c>
      <c r="E11829" s="4">
        <v>0.0</v>
      </c>
    </row>
    <row r="11830" ht="15.75" customHeight="1">
      <c r="D11830" s="4">
        <v>0.0</v>
      </c>
      <c r="E11830" s="4">
        <v>0.0</v>
      </c>
    </row>
    <row r="11831" ht="15.75" customHeight="1">
      <c r="D11831" s="4">
        <v>0.0</v>
      </c>
      <c r="E11831" s="4">
        <v>0.0</v>
      </c>
    </row>
    <row r="11832" ht="15.75" customHeight="1">
      <c r="D11832" s="4">
        <v>0.0</v>
      </c>
      <c r="E11832" s="4">
        <v>0.0</v>
      </c>
    </row>
    <row r="11833" ht="15.75" customHeight="1">
      <c r="D11833" s="4">
        <v>0.0</v>
      </c>
      <c r="E11833" s="4">
        <v>0.0</v>
      </c>
    </row>
    <row r="11834" ht="15.75" customHeight="1">
      <c r="D11834" s="4">
        <v>0.0</v>
      </c>
      <c r="E11834" s="4">
        <v>0.0</v>
      </c>
    </row>
    <row r="11835" ht="15.75" customHeight="1">
      <c r="D11835" s="4">
        <v>45.48</v>
      </c>
      <c r="E11835" s="4">
        <v>0.0</v>
      </c>
    </row>
    <row r="11836" ht="15.75" customHeight="1">
      <c r="D11836" s="4">
        <v>0.0</v>
      </c>
      <c r="E11836" s="4">
        <v>0.0</v>
      </c>
    </row>
    <row r="11837" ht="15.75" customHeight="1">
      <c r="D11837" s="4">
        <v>0.0</v>
      </c>
      <c r="E11837" s="4">
        <v>0.0</v>
      </c>
    </row>
    <row r="11838" ht="15.75" customHeight="1">
      <c r="D11838" s="4">
        <v>0.0</v>
      </c>
      <c r="E11838" s="4">
        <v>0.0</v>
      </c>
    </row>
    <row r="11839" ht="15.75" customHeight="1">
      <c r="D11839" s="4">
        <v>0.0</v>
      </c>
      <c r="E11839" s="4">
        <v>0.0</v>
      </c>
    </row>
    <row r="11840" ht="15.75" customHeight="1">
      <c r="D11840" s="4">
        <v>0.0</v>
      </c>
      <c r="E11840" s="4">
        <v>0.0</v>
      </c>
    </row>
    <row r="11841" ht="15.75" customHeight="1">
      <c r="D11841" s="4">
        <v>0.0</v>
      </c>
      <c r="E11841" s="4">
        <v>0.0</v>
      </c>
    </row>
    <row r="11842" ht="15.75" customHeight="1">
      <c r="D11842" s="4">
        <v>0.0</v>
      </c>
      <c r="E11842" s="4">
        <v>0.0</v>
      </c>
    </row>
    <row r="11843" ht="15.75" customHeight="1">
      <c r="D11843" s="4">
        <v>0.0</v>
      </c>
      <c r="E11843" s="4">
        <v>0.0</v>
      </c>
    </row>
    <row r="11844" ht="15.75" customHeight="1">
      <c r="D11844" s="4">
        <v>0.0</v>
      </c>
      <c r="E11844" s="4">
        <v>0.0</v>
      </c>
    </row>
    <row r="11845" ht="15.75" customHeight="1">
      <c r="D11845" s="4">
        <v>35.99</v>
      </c>
      <c r="E11845" s="4">
        <v>154.70221957677</v>
      </c>
    </row>
    <row r="11846" ht="15.75" customHeight="1">
      <c r="D11846" s="4">
        <v>0.0</v>
      </c>
      <c r="E11846" s="4">
        <v>0.0</v>
      </c>
    </row>
    <row r="11847" ht="15.75" customHeight="1">
      <c r="D11847" s="4">
        <v>0.0</v>
      </c>
      <c r="E11847" s="4">
        <v>0.0</v>
      </c>
    </row>
    <row r="11848" ht="15.75" customHeight="1">
      <c r="D11848" s="4">
        <v>0.0</v>
      </c>
      <c r="E11848" s="4">
        <v>25.12</v>
      </c>
    </row>
    <row r="11849" ht="15.75" customHeight="1">
      <c r="D11849" s="4">
        <v>0.0</v>
      </c>
      <c r="E11849" s="4">
        <v>0.0</v>
      </c>
    </row>
    <row r="11850" ht="15.75" customHeight="1">
      <c r="D11850" s="4">
        <v>0.0</v>
      </c>
      <c r="E11850" s="4">
        <v>0.0</v>
      </c>
    </row>
    <row r="11851" ht="15.75" customHeight="1">
      <c r="D11851" s="4">
        <v>0.0</v>
      </c>
      <c r="E11851" s="4">
        <v>0.0</v>
      </c>
    </row>
    <row r="11852" ht="15.75" customHeight="1">
      <c r="D11852" s="4">
        <v>0.0</v>
      </c>
      <c r="E11852" s="4">
        <v>0.0</v>
      </c>
    </row>
    <row r="11853" ht="15.75" customHeight="1">
      <c r="D11853" s="4">
        <v>0.0</v>
      </c>
      <c r="E11853" s="4">
        <v>0.0</v>
      </c>
    </row>
    <row r="11854" ht="15.75" customHeight="1">
      <c r="D11854" s="4">
        <v>0.0</v>
      </c>
      <c r="E11854" s="4">
        <v>0.0</v>
      </c>
    </row>
    <row r="11855" ht="15.75" customHeight="1">
      <c r="D11855" s="4">
        <v>0.0</v>
      </c>
      <c r="E11855" s="4">
        <v>0.0</v>
      </c>
    </row>
    <row r="11856" ht="15.75" customHeight="1">
      <c r="D11856" s="4">
        <v>0.0</v>
      </c>
      <c r="E11856" s="4">
        <v>0.0</v>
      </c>
    </row>
    <row r="11857" ht="15.75" customHeight="1">
      <c r="D11857" s="4">
        <v>0.0</v>
      </c>
      <c r="E11857" s="4">
        <v>0.0</v>
      </c>
    </row>
    <row r="11858" ht="15.75" customHeight="1">
      <c r="D11858" s="4">
        <v>0.0</v>
      </c>
      <c r="E11858" s="4">
        <v>0.0</v>
      </c>
    </row>
    <row r="11859" ht="15.75" customHeight="1">
      <c r="D11859" s="4">
        <v>0.0</v>
      </c>
      <c r="E11859" s="4">
        <v>0.0</v>
      </c>
    </row>
    <row r="11860" ht="15.75" customHeight="1">
      <c r="D11860" s="4">
        <v>0.0</v>
      </c>
      <c r="E11860" s="4">
        <v>0.0</v>
      </c>
    </row>
    <row r="11861" ht="15.75" customHeight="1">
      <c r="D11861" s="4">
        <v>0.0</v>
      </c>
      <c r="E11861" s="4">
        <v>0.0</v>
      </c>
    </row>
    <row r="11862" ht="15.75" customHeight="1">
      <c r="D11862" s="4">
        <v>0.0</v>
      </c>
      <c r="E11862" s="4">
        <v>0.0</v>
      </c>
    </row>
    <row r="11863" ht="15.75" customHeight="1">
      <c r="D11863" s="4">
        <v>44.52</v>
      </c>
      <c r="E11863" s="4">
        <v>23.51</v>
      </c>
    </row>
    <row r="11864" ht="15.75" customHeight="1">
      <c r="D11864" s="4">
        <v>0.0</v>
      </c>
      <c r="E11864" s="4">
        <v>248.97</v>
      </c>
    </row>
    <row r="11865" ht="15.75" customHeight="1">
      <c r="D11865" s="4">
        <v>0.0</v>
      </c>
      <c r="E11865" s="4">
        <v>0.0</v>
      </c>
    </row>
    <row r="11866" ht="15.75" customHeight="1">
      <c r="D11866" s="4">
        <v>0.0</v>
      </c>
      <c r="E11866" s="4">
        <v>0.0</v>
      </c>
    </row>
    <row r="11867" ht="15.75" customHeight="1">
      <c r="D11867" s="4">
        <v>0.0</v>
      </c>
      <c r="E11867" s="4">
        <v>0.0</v>
      </c>
    </row>
    <row r="11868" ht="15.75" customHeight="1">
      <c r="D11868" s="4">
        <v>0.0</v>
      </c>
      <c r="E11868" s="4">
        <v>0.0</v>
      </c>
    </row>
    <row r="11869" ht="15.75" customHeight="1">
      <c r="D11869" s="4">
        <v>36.01</v>
      </c>
      <c r="E11869" s="4">
        <v>0.0</v>
      </c>
    </row>
    <row r="11870" ht="15.75" customHeight="1">
      <c r="D11870" s="4">
        <v>0.0</v>
      </c>
      <c r="E11870" s="4">
        <v>0.0</v>
      </c>
    </row>
    <row r="11871" ht="15.75" customHeight="1">
      <c r="D11871" s="4">
        <v>0.0</v>
      </c>
      <c r="E11871" s="4">
        <v>0.0</v>
      </c>
    </row>
    <row r="11872" ht="15.75" customHeight="1">
      <c r="D11872" s="4">
        <v>0.0</v>
      </c>
      <c r="E11872" s="4">
        <v>27.82</v>
      </c>
    </row>
    <row r="11873" ht="15.75" customHeight="1">
      <c r="D11873" s="4">
        <v>0.0</v>
      </c>
      <c r="E11873" s="4">
        <v>0.0</v>
      </c>
    </row>
    <row r="11874" ht="15.75" customHeight="1">
      <c r="D11874" s="4">
        <v>0.0</v>
      </c>
      <c r="E11874" s="4">
        <v>0.0</v>
      </c>
    </row>
    <row r="11875" ht="15.75" customHeight="1">
      <c r="D11875" s="4">
        <v>0.0</v>
      </c>
      <c r="E11875" s="4">
        <v>0.0</v>
      </c>
    </row>
    <row r="11876" ht="15.75" customHeight="1">
      <c r="D11876" s="4">
        <v>0.0</v>
      </c>
      <c r="E11876" s="4">
        <v>0.0</v>
      </c>
    </row>
    <row r="11877" ht="15.75" customHeight="1">
      <c r="D11877" s="4">
        <v>0.0</v>
      </c>
      <c r="E11877" s="4">
        <v>0.0</v>
      </c>
    </row>
    <row r="11878" ht="15.75" customHeight="1">
      <c r="D11878" s="4">
        <v>0.0</v>
      </c>
      <c r="E11878" s="4">
        <v>0.0</v>
      </c>
    </row>
    <row r="11879" ht="15.75" customHeight="1">
      <c r="D11879" s="4">
        <v>0.0</v>
      </c>
      <c r="E11879" s="4">
        <v>0.0</v>
      </c>
    </row>
    <row r="11880" ht="15.75" customHeight="1">
      <c r="D11880" s="4">
        <v>0.0</v>
      </c>
      <c r="E11880" s="4">
        <v>0.0</v>
      </c>
    </row>
    <row r="11881" ht="15.75" customHeight="1">
      <c r="D11881" s="4">
        <v>0.0</v>
      </c>
      <c r="E11881" s="4">
        <v>0.0</v>
      </c>
    </row>
    <row r="11882" ht="15.75" customHeight="1">
      <c r="D11882" s="4">
        <v>0.0</v>
      </c>
      <c r="E11882" s="4">
        <v>0.0</v>
      </c>
    </row>
    <row r="11883" ht="15.75" customHeight="1">
      <c r="D11883" s="4">
        <v>0.0</v>
      </c>
      <c r="E11883" s="4">
        <v>0.0</v>
      </c>
    </row>
    <row r="11884" ht="15.75" customHeight="1">
      <c r="D11884" s="4">
        <v>0.0</v>
      </c>
      <c r="E11884" s="4">
        <v>0.0</v>
      </c>
    </row>
    <row r="11885" ht="15.75" customHeight="1">
      <c r="D11885" s="4">
        <v>0.0</v>
      </c>
      <c r="E11885" s="4">
        <v>0.0</v>
      </c>
    </row>
    <row r="11886" ht="15.75" customHeight="1">
      <c r="D11886" s="4">
        <v>0.0</v>
      </c>
      <c r="E11886" s="4">
        <v>0.0</v>
      </c>
    </row>
    <row r="11887" ht="15.75" customHeight="1">
      <c r="D11887" s="4">
        <v>0.0</v>
      </c>
      <c r="E11887" s="4">
        <v>0.0</v>
      </c>
    </row>
    <row r="11888" ht="15.75" customHeight="1">
      <c r="D11888" s="4">
        <v>0.0</v>
      </c>
      <c r="E11888" s="4">
        <v>0.0</v>
      </c>
    </row>
    <row r="11889" ht="15.75" customHeight="1">
      <c r="D11889" s="4">
        <v>0.0</v>
      </c>
      <c r="E11889" s="4">
        <v>0.0</v>
      </c>
    </row>
    <row r="11890" ht="15.75" customHeight="1">
      <c r="D11890" s="4">
        <v>0.0</v>
      </c>
      <c r="E11890" s="4">
        <v>0.0</v>
      </c>
    </row>
    <row r="11891" ht="15.75" customHeight="1">
      <c r="D11891" s="4">
        <v>0.0</v>
      </c>
      <c r="E11891" s="4">
        <v>0.0</v>
      </c>
    </row>
    <row r="11892" ht="15.75" customHeight="1">
      <c r="D11892" s="4">
        <v>0.0</v>
      </c>
      <c r="E11892" s="4">
        <v>0.0</v>
      </c>
    </row>
    <row r="11893" ht="15.75" customHeight="1">
      <c r="D11893" s="4">
        <v>0.0</v>
      </c>
      <c r="E11893" s="4">
        <v>0.0</v>
      </c>
    </row>
    <row r="11894" ht="15.75" customHeight="1">
      <c r="D11894" s="4">
        <v>0.0</v>
      </c>
      <c r="E11894" s="4">
        <v>0.0</v>
      </c>
    </row>
    <row r="11895" ht="15.75" customHeight="1">
      <c r="D11895" s="4">
        <v>0.0</v>
      </c>
      <c r="E11895" s="4">
        <v>0.0</v>
      </c>
    </row>
    <row r="11896" ht="15.75" customHeight="1">
      <c r="D11896" s="4">
        <v>0.0</v>
      </c>
      <c r="E11896" s="4">
        <v>0.0</v>
      </c>
    </row>
    <row r="11897" ht="15.75" customHeight="1">
      <c r="D11897" s="4">
        <v>0.0</v>
      </c>
      <c r="E11897" s="4">
        <v>0.0</v>
      </c>
    </row>
    <row r="11898" ht="15.75" customHeight="1">
      <c r="D11898" s="4">
        <v>0.0</v>
      </c>
      <c r="E11898" s="4">
        <v>0.0</v>
      </c>
    </row>
    <row r="11899" ht="15.75" customHeight="1">
      <c r="D11899" s="4">
        <v>0.0</v>
      </c>
      <c r="E11899" s="4">
        <v>200.66784759568</v>
      </c>
    </row>
    <row r="11900" ht="15.75" customHeight="1">
      <c r="D11900" s="4">
        <v>0.0</v>
      </c>
      <c r="E11900" s="4">
        <v>0.0</v>
      </c>
    </row>
    <row r="11901" ht="15.75" customHeight="1">
      <c r="D11901" s="4">
        <v>0.0</v>
      </c>
      <c r="E11901" s="4">
        <v>0.0</v>
      </c>
    </row>
    <row r="11902" ht="15.75" customHeight="1">
      <c r="D11902" s="4">
        <v>0.0</v>
      </c>
      <c r="E11902" s="4">
        <v>0.0</v>
      </c>
    </row>
    <row r="11903" ht="15.75" customHeight="1">
      <c r="D11903" s="4">
        <v>0.0</v>
      </c>
      <c r="E11903" s="4">
        <v>0.0</v>
      </c>
    </row>
    <row r="11904" ht="15.75" customHeight="1">
      <c r="D11904" s="4">
        <v>0.0</v>
      </c>
      <c r="E11904" s="4">
        <v>0.0</v>
      </c>
    </row>
    <row r="11905" ht="15.75" customHeight="1">
      <c r="D11905" s="4">
        <v>0.0</v>
      </c>
      <c r="E11905" s="4">
        <v>0.0</v>
      </c>
    </row>
    <row r="11906" ht="15.75" customHeight="1">
      <c r="D11906" s="4">
        <v>0.0</v>
      </c>
      <c r="E11906" s="4">
        <v>0.0</v>
      </c>
    </row>
    <row r="11907" ht="15.75" customHeight="1">
      <c r="D11907" s="4">
        <v>0.0</v>
      </c>
      <c r="E11907" s="4">
        <v>0.0</v>
      </c>
    </row>
    <row r="11908" ht="15.75" customHeight="1">
      <c r="D11908" s="4">
        <v>0.0</v>
      </c>
      <c r="E11908" s="4">
        <v>18.57</v>
      </c>
    </row>
    <row r="11909" ht="15.75" customHeight="1">
      <c r="D11909" s="4">
        <v>0.0</v>
      </c>
      <c r="E11909" s="4">
        <v>0.0</v>
      </c>
    </row>
    <row r="11910" ht="15.75" customHeight="1">
      <c r="D11910" s="4">
        <v>0.0</v>
      </c>
      <c r="E11910" s="4">
        <v>0.0</v>
      </c>
    </row>
    <row r="11911" ht="15.75" customHeight="1">
      <c r="D11911" s="4">
        <v>0.0</v>
      </c>
      <c r="E11911" s="4">
        <v>0.0</v>
      </c>
    </row>
    <row r="11912" ht="15.75" customHeight="1">
      <c r="D11912" s="4">
        <v>0.0</v>
      </c>
      <c r="E11912" s="4">
        <v>0.0</v>
      </c>
    </row>
    <row r="11913" ht="15.75" customHeight="1">
      <c r="D11913" s="4">
        <v>0.0</v>
      </c>
      <c r="E11913" s="4">
        <v>0.0</v>
      </c>
    </row>
    <row r="11914" ht="15.75" customHeight="1">
      <c r="D11914" s="4">
        <v>0.0</v>
      </c>
      <c r="E11914" s="4">
        <v>0.0</v>
      </c>
    </row>
    <row r="11915" ht="15.75" customHeight="1">
      <c r="D11915" s="4">
        <v>0.0</v>
      </c>
      <c r="E11915" s="4">
        <v>0.0</v>
      </c>
    </row>
    <row r="11916" ht="15.75" customHeight="1">
      <c r="D11916" s="4">
        <v>0.0</v>
      </c>
      <c r="E11916" s="4">
        <v>0.0</v>
      </c>
    </row>
    <row r="11917" ht="15.75" customHeight="1">
      <c r="D11917" s="4">
        <v>33.96</v>
      </c>
      <c r="E11917" s="4">
        <v>0.0</v>
      </c>
    </row>
    <row r="11918" ht="15.75" customHeight="1">
      <c r="D11918" s="4">
        <v>0.0</v>
      </c>
      <c r="E11918" s="4">
        <v>0.0</v>
      </c>
    </row>
    <row r="11919" ht="15.75" customHeight="1">
      <c r="D11919" s="4">
        <v>0.0</v>
      </c>
      <c r="E11919" s="4">
        <v>0.0</v>
      </c>
    </row>
    <row r="11920" ht="15.75" customHeight="1">
      <c r="D11920" s="4">
        <v>0.0</v>
      </c>
      <c r="E11920" s="4">
        <v>0.0</v>
      </c>
    </row>
    <row r="11921" ht="15.75" customHeight="1">
      <c r="D11921" s="4">
        <v>0.0</v>
      </c>
      <c r="E11921" s="4">
        <v>0.0</v>
      </c>
    </row>
    <row r="11922" ht="15.75" customHeight="1">
      <c r="D11922" s="4">
        <v>0.0</v>
      </c>
      <c r="E11922" s="4">
        <v>0.0</v>
      </c>
    </row>
    <row r="11923" ht="15.75" customHeight="1">
      <c r="D11923" s="4">
        <v>0.0</v>
      </c>
      <c r="E11923" s="4">
        <v>0.0</v>
      </c>
    </row>
    <row r="11924" ht="15.75" customHeight="1">
      <c r="D11924" s="4">
        <v>0.0</v>
      </c>
      <c r="E11924" s="4">
        <v>0.0</v>
      </c>
    </row>
    <row r="11925" ht="15.75" customHeight="1">
      <c r="D11925" s="4">
        <v>0.0</v>
      </c>
      <c r="E11925" s="4">
        <v>0.0</v>
      </c>
    </row>
    <row r="11926" ht="15.75" customHeight="1">
      <c r="D11926" s="4">
        <v>0.0</v>
      </c>
      <c r="E11926" s="4">
        <v>0.0</v>
      </c>
    </row>
    <row r="11927" ht="15.75" customHeight="1">
      <c r="D11927" s="4">
        <v>0.0</v>
      </c>
      <c r="E11927" s="4">
        <v>0.0</v>
      </c>
    </row>
    <row r="11928" ht="15.75" customHeight="1">
      <c r="D11928" s="4">
        <v>0.0</v>
      </c>
      <c r="E11928" s="4">
        <v>0.0</v>
      </c>
    </row>
    <row r="11929" ht="15.75" customHeight="1">
      <c r="D11929" s="4">
        <v>0.0</v>
      </c>
      <c r="E11929" s="4">
        <v>0.0</v>
      </c>
    </row>
    <row r="11930" ht="15.75" customHeight="1">
      <c r="D11930" s="4">
        <v>0.0</v>
      </c>
      <c r="E11930" s="4">
        <v>0.0</v>
      </c>
    </row>
    <row r="11931" ht="15.75" customHeight="1">
      <c r="D11931" s="4">
        <v>0.0</v>
      </c>
      <c r="E11931" s="4">
        <v>0.0</v>
      </c>
    </row>
    <row r="11932" ht="15.75" customHeight="1">
      <c r="D11932" s="4">
        <v>0.0</v>
      </c>
      <c r="E11932" s="4">
        <v>0.0</v>
      </c>
    </row>
    <row r="11933" ht="15.75" customHeight="1">
      <c r="D11933" s="4">
        <v>0.0</v>
      </c>
      <c r="E11933" s="4">
        <v>0.0</v>
      </c>
    </row>
    <row r="11934" ht="15.75" customHeight="1">
      <c r="D11934" s="4">
        <v>0.0</v>
      </c>
      <c r="E11934" s="4">
        <v>0.0</v>
      </c>
    </row>
    <row r="11935" ht="15.75" customHeight="1">
      <c r="D11935" s="4">
        <v>0.0</v>
      </c>
      <c r="E11935" s="4">
        <v>0.0</v>
      </c>
    </row>
    <row r="11936" ht="15.75" customHeight="1">
      <c r="D11936" s="4">
        <v>0.0</v>
      </c>
      <c r="E11936" s="4">
        <v>0.0</v>
      </c>
    </row>
    <row r="11937" ht="15.75" customHeight="1">
      <c r="D11937" s="4">
        <v>0.0</v>
      </c>
      <c r="E11937" s="4">
        <v>0.0</v>
      </c>
    </row>
    <row r="11938" ht="15.75" customHeight="1">
      <c r="D11938" s="4">
        <v>0.0</v>
      </c>
      <c r="E11938" s="4">
        <v>0.0</v>
      </c>
    </row>
    <row r="11939" ht="15.75" customHeight="1">
      <c r="D11939" s="4">
        <v>0.0</v>
      </c>
      <c r="E11939" s="4">
        <v>0.0</v>
      </c>
    </row>
    <row r="11940" ht="15.75" customHeight="1">
      <c r="D11940" s="4">
        <v>0.0</v>
      </c>
      <c r="E11940" s="4">
        <v>0.0</v>
      </c>
    </row>
    <row r="11941" ht="15.75" customHeight="1">
      <c r="D11941" s="4">
        <v>0.0</v>
      </c>
      <c r="E11941" s="4">
        <v>0.0</v>
      </c>
    </row>
    <row r="11942" ht="15.75" customHeight="1">
      <c r="D11942" s="4">
        <v>0.0</v>
      </c>
      <c r="E11942" s="4">
        <v>0.0</v>
      </c>
    </row>
    <row r="11943" ht="15.75" customHeight="1">
      <c r="D11943" s="4">
        <v>0.0</v>
      </c>
      <c r="E11943" s="4">
        <v>0.0</v>
      </c>
    </row>
    <row r="11944" ht="15.75" customHeight="1">
      <c r="D11944" s="4">
        <v>0.0</v>
      </c>
      <c r="E11944" s="4">
        <v>0.0</v>
      </c>
    </row>
    <row r="11945" ht="15.75" customHeight="1">
      <c r="D11945" s="4">
        <v>0.0</v>
      </c>
      <c r="E11945" s="4">
        <v>0.0</v>
      </c>
    </row>
    <row r="11946" ht="15.75" customHeight="1">
      <c r="D11946" s="4">
        <v>0.0</v>
      </c>
      <c r="E11946" s="4">
        <v>0.0</v>
      </c>
    </row>
    <row r="11947" ht="15.75" customHeight="1">
      <c r="D11947" s="4">
        <v>0.0</v>
      </c>
      <c r="E11947" s="4">
        <v>0.0</v>
      </c>
    </row>
    <row r="11948" ht="15.75" customHeight="1">
      <c r="D11948" s="4">
        <v>0.0</v>
      </c>
      <c r="E11948" s="4">
        <v>0.0</v>
      </c>
    </row>
    <row r="11949" ht="15.75" customHeight="1">
      <c r="D11949" s="4">
        <v>0.0</v>
      </c>
      <c r="E11949" s="4">
        <v>0.0</v>
      </c>
    </row>
    <row r="11950" ht="15.75" customHeight="1">
      <c r="D11950" s="4">
        <v>0.0</v>
      </c>
      <c r="E11950" s="4">
        <v>0.0</v>
      </c>
    </row>
    <row r="11951" ht="15.75" customHeight="1">
      <c r="D11951" s="4">
        <v>0.0</v>
      </c>
      <c r="E11951" s="4">
        <v>0.0</v>
      </c>
    </row>
    <row r="11952" ht="15.75" customHeight="1">
      <c r="D11952" s="4">
        <v>0.0</v>
      </c>
      <c r="E11952" s="4">
        <v>0.0</v>
      </c>
    </row>
    <row r="11953" ht="15.75" customHeight="1">
      <c r="D11953" s="4">
        <v>0.0</v>
      </c>
      <c r="E11953" s="4">
        <v>0.0</v>
      </c>
    </row>
    <row r="11954" ht="15.75" customHeight="1">
      <c r="D11954" s="4">
        <v>0.0</v>
      </c>
      <c r="E11954" s="4">
        <v>0.0</v>
      </c>
    </row>
    <row r="11955" ht="15.75" customHeight="1">
      <c r="D11955" s="4">
        <v>0.0</v>
      </c>
      <c r="E11955" s="4">
        <v>0.0</v>
      </c>
    </row>
    <row r="11956" ht="15.75" customHeight="1">
      <c r="D11956" s="4">
        <v>0.0</v>
      </c>
      <c r="E11956" s="4">
        <v>0.0</v>
      </c>
    </row>
    <row r="11957" ht="15.75" customHeight="1">
      <c r="D11957" s="4">
        <v>0.0</v>
      </c>
      <c r="E11957" s="4">
        <v>0.0</v>
      </c>
    </row>
    <row r="11958" ht="15.75" customHeight="1">
      <c r="D11958" s="4">
        <v>0.0</v>
      </c>
      <c r="E11958" s="4">
        <v>0.0</v>
      </c>
    </row>
    <row r="11959" ht="15.75" customHeight="1">
      <c r="D11959" s="4">
        <v>0.0</v>
      </c>
      <c r="E11959" s="4">
        <v>0.0</v>
      </c>
    </row>
    <row r="11960" ht="15.75" customHeight="1">
      <c r="D11960" s="4">
        <v>0.0</v>
      </c>
      <c r="E11960" s="4">
        <v>0.0</v>
      </c>
    </row>
    <row r="11961" ht="15.75" customHeight="1">
      <c r="D11961" s="4">
        <v>0.0</v>
      </c>
      <c r="E11961" s="4">
        <v>0.0</v>
      </c>
    </row>
    <row r="11962" ht="15.75" customHeight="1">
      <c r="D11962" s="4">
        <v>0.0</v>
      </c>
      <c r="E11962" s="4">
        <v>0.0</v>
      </c>
    </row>
    <row r="11963" ht="15.75" customHeight="1">
      <c r="D11963" s="4">
        <v>0.0</v>
      </c>
      <c r="E11963" s="4">
        <v>0.0</v>
      </c>
    </row>
    <row r="11964" ht="15.75" customHeight="1">
      <c r="D11964" s="4">
        <v>0.0</v>
      </c>
      <c r="E11964" s="4">
        <v>0.0</v>
      </c>
    </row>
    <row r="11965" ht="15.75" customHeight="1">
      <c r="D11965" s="4">
        <v>0.0</v>
      </c>
      <c r="E11965" s="4">
        <v>0.0</v>
      </c>
    </row>
    <row r="11966" ht="15.75" customHeight="1">
      <c r="D11966" s="4">
        <v>0.0</v>
      </c>
      <c r="E11966" s="4">
        <v>0.0</v>
      </c>
    </row>
    <row r="11967" ht="15.75" customHeight="1">
      <c r="D11967" s="4">
        <v>0.0</v>
      </c>
      <c r="E11967" s="4">
        <v>0.0</v>
      </c>
    </row>
    <row r="11968" ht="15.75" customHeight="1">
      <c r="D11968" s="4">
        <v>0.0</v>
      </c>
      <c r="E11968" s="4">
        <v>0.0</v>
      </c>
    </row>
    <row r="11969" ht="15.75" customHeight="1">
      <c r="D11969" s="4">
        <v>0.0</v>
      </c>
      <c r="E11969" s="4">
        <v>0.0</v>
      </c>
    </row>
    <row r="11970" ht="15.75" customHeight="1">
      <c r="D11970" s="4">
        <v>0.0</v>
      </c>
      <c r="E11970" s="4">
        <v>0.0</v>
      </c>
    </row>
    <row r="11971" ht="15.75" customHeight="1">
      <c r="D11971" s="4">
        <v>0.0</v>
      </c>
      <c r="E11971" s="4">
        <v>0.0</v>
      </c>
    </row>
    <row r="11972" ht="15.75" customHeight="1">
      <c r="D11972" s="4">
        <v>0.0</v>
      </c>
      <c r="E11972" s="4">
        <v>0.0</v>
      </c>
    </row>
    <row r="11973" ht="15.75" customHeight="1">
      <c r="D11973" s="4">
        <v>0.0</v>
      </c>
      <c r="E11973" s="4">
        <v>0.0</v>
      </c>
    </row>
    <row r="11974" ht="15.75" customHeight="1">
      <c r="D11974" s="4">
        <v>0.0</v>
      </c>
      <c r="E11974" s="4">
        <v>0.0</v>
      </c>
    </row>
    <row r="11975" ht="15.75" customHeight="1">
      <c r="D11975" s="4">
        <v>0.0</v>
      </c>
      <c r="E11975" s="4">
        <v>0.0</v>
      </c>
    </row>
    <row r="11976" ht="15.75" customHeight="1">
      <c r="D11976" s="4">
        <v>0.0</v>
      </c>
      <c r="E11976" s="4">
        <v>0.0</v>
      </c>
    </row>
    <row r="11977" ht="15.75" customHeight="1">
      <c r="D11977" s="4">
        <v>0.0</v>
      </c>
      <c r="E11977" s="4">
        <v>0.0</v>
      </c>
    </row>
    <row r="11978" ht="15.75" customHeight="1">
      <c r="D11978" s="4">
        <v>0.0</v>
      </c>
      <c r="E11978" s="4">
        <v>0.0</v>
      </c>
    </row>
    <row r="11979" ht="15.75" customHeight="1">
      <c r="D11979" s="4">
        <v>0.0</v>
      </c>
      <c r="E11979" s="4">
        <v>0.0</v>
      </c>
    </row>
    <row r="11980" ht="15.75" customHeight="1">
      <c r="D11980" s="4">
        <v>0.0</v>
      </c>
      <c r="E11980" s="4">
        <v>0.0</v>
      </c>
    </row>
    <row r="11981" ht="15.75" customHeight="1">
      <c r="D11981" s="4">
        <v>0.0</v>
      </c>
      <c r="E11981" s="4">
        <v>0.0</v>
      </c>
    </row>
    <row r="11982" ht="15.75" customHeight="1">
      <c r="D11982" s="4">
        <v>0.0</v>
      </c>
      <c r="E11982" s="4">
        <v>0.0</v>
      </c>
    </row>
    <row r="11983" ht="15.75" customHeight="1">
      <c r="D11983" s="4">
        <v>0.0</v>
      </c>
      <c r="E11983" s="4">
        <v>0.0</v>
      </c>
    </row>
    <row r="11984" ht="15.75" customHeight="1">
      <c r="D11984" s="4">
        <v>0.0</v>
      </c>
      <c r="E11984" s="4">
        <v>0.0</v>
      </c>
    </row>
    <row r="11985" ht="15.75" customHeight="1">
      <c r="D11985" s="4">
        <v>0.0</v>
      </c>
      <c r="E11985" s="4">
        <v>0.0</v>
      </c>
    </row>
    <row r="11986" ht="15.75" customHeight="1">
      <c r="D11986" s="4">
        <v>0.0</v>
      </c>
      <c r="E11986" s="4">
        <v>0.0</v>
      </c>
    </row>
    <row r="11987" ht="15.75" customHeight="1">
      <c r="D11987" s="4">
        <v>0.0</v>
      </c>
      <c r="E11987" s="4">
        <v>0.0</v>
      </c>
    </row>
    <row r="11988" ht="15.75" customHeight="1">
      <c r="D11988" s="4">
        <v>0.0</v>
      </c>
      <c r="E11988" s="4">
        <v>0.0</v>
      </c>
    </row>
    <row r="11989" ht="15.75" customHeight="1">
      <c r="D11989" s="4">
        <v>0.0</v>
      </c>
      <c r="E11989" s="4">
        <v>0.0</v>
      </c>
    </row>
    <row r="11990" ht="15.75" customHeight="1">
      <c r="D11990" s="4">
        <v>0.0</v>
      </c>
      <c r="E11990" s="4">
        <v>0.0</v>
      </c>
    </row>
    <row r="11991" ht="15.75" customHeight="1">
      <c r="D11991" s="4">
        <v>0.0</v>
      </c>
      <c r="E11991" s="4">
        <v>45.092774143397</v>
      </c>
    </row>
    <row r="11992" ht="15.75" customHeight="1">
      <c r="D11992" s="4">
        <v>0.0</v>
      </c>
      <c r="E11992" s="4">
        <v>0.0</v>
      </c>
    </row>
    <row r="11993" ht="15.75" customHeight="1">
      <c r="D11993" s="4">
        <v>0.0</v>
      </c>
      <c r="E11993" s="4">
        <v>0.0</v>
      </c>
    </row>
    <row r="11994" ht="15.75" customHeight="1">
      <c r="D11994" s="4">
        <v>0.0</v>
      </c>
      <c r="E11994" s="4">
        <v>0.0</v>
      </c>
    </row>
    <row r="11995" ht="15.75" customHeight="1">
      <c r="D11995" s="4">
        <v>0.0</v>
      </c>
      <c r="E11995" s="4">
        <v>0.0</v>
      </c>
    </row>
    <row r="11996" ht="15.75" customHeight="1">
      <c r="D11996" s="4">
        <v>0.0</v>
      </c>
      <c r="E11996" s="4">
        <v>0.0</v>
      </c>
    </row>
    <row r="11997" ht="15.75" customHeight="1">
      <c r="D11997" s="4">
        <v>0.0</v>
      </c>
      <c r="E11997" s="4">
        <v>0.0</v>
      </c>
    </row>
    <row r="11998" ht="15.75" customHeight="1">
      <c r="D11998" s="4">
        <v>0.0</v>
      </c>
      <c r="E11998" s="4">
        <v>0.0</v>
      </c>
    </row>
    <row r="11999" ht="15.75" customHeight="1">
      <c r="D11999" s="4">
        <v>0.0</v>
      </c>
      <c r="E11999" s="4">
        <v>0.0</v>
      </c>
    </row>
    <row r="12000" ht="15.75" customHeight="1">
      <c r="D12000" s="4">
        <v>0.0</v>
      </c>
      <c r="E12000" s="4">
        <v>0.0</v>
      </c>
    </row>
    <row r="12001" ht="15.75" customHeight="1">
      <c r="D12001" s="4">
        <v>0.0</v>
      </c>
      <c r="E12001" s="4">
        <v>0.0</v>
      </c>
    </row>
    <row r="12002" ht="15.75" customHeight="1">
      <c r="D12002" s="4">
        <v>0.0</v>
      </c>
      <c r="E12002" s="4">
        <v>0.0</v>
      </c>
    </row>
    <row r="12003" ht="15.75" customHeight="1">
      <c r="D12003" s="4">
        <v>0.0</v>
      </c>
      <c r="E12003" s="4">
        <v>0.0</v>
      </c>
    </row>
    <row r="12004" ht="15.75" customHeight="1">
      <c r="D12004" s="4">
        <v>0.0</v>
      </c>
      <c r="E12004" s="4">
        <v>0.0</v>
      </c>
    </row>
    <row r="12005" ht="15.75" customHeight="1">
      <c r="D12005" s="4">
        <v>0.0</v>
      </c>
      <c r="E12005" s="4">
        <v>0.0</v>
      </c>
    </row>
    <row r="12006" ht="15.75" customHeight="1">
      <c r="D12006" s="4">
        <v>0.0</v>
      </c>
      <c r="E12006" s="4">
        <v>0.0</v>
      </c>
    </row>
    <row r="12007" ht="15.75" customHeight="1">
      <c r="D12007" s="4">
        <v>0.0</v>
      </c>
      <c r="E12007" s="4">
        <v>0.0</v>
      </c>
    </row>
    <row r="12008" ht="15.75" customHeight="1">
      <c r="D12008" s="4">
        <v>0.0</v>
      </c>
      <c r="E12008" s="4">
        <v>0.0</v>
      </c>
    </row>
    <row r="12009" ht="15.75" customHeight="1">
      <c r="D12009" s="4">
        <v>0.0</v>
      </c>
      <c r="E12009" s="4">
        <v>0.0</v>
      </c>
    </row>
    <row r="12010" ht="15.75" customHeight="1">
      <c r="D12010" s="4">
        <v>0.0</v>
      </c>
      <c r="E12010" s="4">
        <v>45.74</v>
      </c>
    </row>
    <row r="12011" ht="15.75" customHeight="1">
      <c r="D12011" s="4">
        <v>0.0</v>
      </c>
      <c r="E12011" s="4">
        <v>0.0</v>
      </c>
    </row>
    <row r="12012" ht="15.75" customHeight="1">
      <c r="D12012" s="4">
        <v>0.0</v>
      </c>
      <c r="E12012" s="4">
        <v>0.0</v>
      </c>
    </row>
    <row r="12013" ht="15.75" customHeight="1">
      <c r="D12013" s="4">
        <v>0.0</v>
      </c>
      <c r="E12013" s="4">
        <v>0.0</v>
      </c>
    </row>
    <row r="12014" ht="15.75" customHeight="1">
      <c r="D12014" s="4">
        <v>0.0</v>
      </c>
      <c r="E12014" s="4">
        <v>0.0</v>
      </c>
    </row>
    <row r="12015" ht="15.75" customHeight="1">
      <c r="D12015" s="4">
        <v>0.0</v>
      </c>
      <c r="E12015" s="4">
        <v>0.0</v>
      </c>
    </row>
    <row r="12016" ht="15.75" customHeight="1">
      <c r="D12016" s="4">
        <v>0.0</v>
      </c>
      <c r="E12016" s="4">
        <v>0.0</v>
      </c>
    </row>
    <row r="12017" ht="15.75" customHeight="1">
      <c r="D12017" s="4">
        <v>0.0</v>
      </c>
      <c r="E12017" s="4">
        <v>0.0</v>
      </c>
    </row>
    <row r="12018" ht="15.75" customHeight="1">
      <c r="D12018" s="4">
        <v>0.0</v>
      </c>
      <c r="E12018" s="4">
        <v>0.0</v>
      </c>
    </row>
    <row r="12019" ht="15.75" customHeight="1">
      <c r="D12019" s="4">
        <v>0.0</v>
      </c>
      <c r="E12019" s="4">
        <v>0.0</v>
      </c>
    </row>
    <row r="12020" ht="15.75" customHeight="1">
      <c r="D12020" s="4">
        <v>0.0</v>
      </c>
      <c r="E12020" s="4">
        <v>0.0</v>
      </c>
    </row>
    <row r="12021" ht="15.75" customHeight="1">
      <c r="D12021" s="4">
        <v>0.0</v>
      </c>
      <c r="E12021" s="4">
        <v>0.0</v>
      </c>
    </row>
    <row r="12022" ht="15.75" customHeight="1">
      <c r="D12022" s="4">
        <v>0.0</v>
      </c>
      <c r="E12022" s="4">
        <v>0.0</v>
      </c>
    </row>
    <row r="12023" ht="15.75" customHeight="1">
      <c r="D12023" s="4">
        <v>0.0</v>
      </c>
      <c r="E12023" s="4">
        <v>0.0</v>
      </c>
    </row>
    <row r="12024" ht="15.75" customHeight="1">
      <c r="D12024" s="4">
        <v>0.0</v>
      </c>
      <c r="E12024" s="4">
        <v>0.0</v>
      </c>
    </row>
    <row r="12025" ht="15.75" customHeight="1">
      <c r="D12025" s="4">
        <v>0.0</v>
      </c>
      <c r="E12025" s="4">
        <v>0.0</v>
      </c>
    </row>
    <row r="12026" ht="15.75" customHeight="1">
      <c r="D12026" s="4">
        <v>0.0</v>
      </c>
      <c r="E12026" s="4">
        <v>0.0</v>
      </c>
    </row>
    <row r="12027" ht="15.75" customHeight="1">
      <c r="D12027" s="4">
        <v>0.0</v>
      </c>
      <c r="E12027" s="4">
        <v>0.0</v>
      </c>
    </row>
    <row r="12028" ht="15.75" customHeight="1">
      <c r="D12028" s="4">
        <v>0.0</v>
      </c>
      <c r="E12028" s="4">
        <v>0.0</v>
      </c>
    </row>
    <row r="12029" ht="15.75" customHeight="1">
      <c r="D12029" s="4">
        <v>0.0</v>
      </c>
      <c r="E12029" s="4">
        <v>0.0</v>
      </c>
    </row>
    <row r="12030" ht="15.75" customHeight="1">
      <c r="D12030" s="4">
        <v>0.0</v>
      </c>
      <c r="E12030" s="4">
        <v>0.0</v>
      </c>
    </row>
    <row r="12031" ht="15.75" customHeight="1">
      <c r="D12031" s="4">
        <v>0.0</v>
      </c>
      <c r="E12031" s="4">
        <v>0.0</v>
      </c>
    </row>
    <row r="12032" ht="15.75" customHeight="1">
      <c r="D12032" s="4">
        <v>0.0</v>
      </c>
      <c r="E12032" s="4">
        <v>0.0</v>
      </c>
    </row>
    <row r="12033" ht="15.75" customHeight="1">
      <c r="D12033" s="4">
        <v>0.0</v>
      </c>
      <c r="E12033" s="4">
        <v>0.0</v>
      </c>
    </row>
    <row r="12034" ht="15.75" customHeight="1">
      <c r="D12034" s="4">
        <v>0.0</v>
      </c>
      <c r="E12034" s="4">
        <v>0.0</v>
      </c>
    </row>
    <row r="12035" ht="15.75" customHeight="1">
      <c r="D12035" s="4">
        <v>0.0</v>
      </c>
      <c r="E12035" s="4">
        <v>0.0</v>
      </c>
    </row>
    <row r="12036" ht="15.75" customHeight="1">
      <c r="D12036" s="4">
        <v>0.0</v>
      </c>
      <c r="E12036" s="4">
        <v>0.0</v>
      </c>
    </row>
    <row r="12037" ht="15.75" customHeight="1">
      <c r="D12037" s="4">
        <v>0.0</v>
      </c>
      <c r="E12037" s="4">
        <v>0.0</v>
      </c>
    </row>
    <row r="12038" ht="15.75" customHeight="1">
      <c r="D12038" s="4">
        <v>0.0</v>
      </c>
      <c r="E12038" s="4">
        <v>0.0</v>
      </c>
    </row>
    <row r="12039" ht="15.75" customHeight="1">
      <c r="D12039" s="4">
        <v>0.0</v>
      </c>
      <c r="E12039" s="4">
        <v>0.0</v>
      </c>
    </row>
    <row r="12040" ht="15.75" customHeight="1">
      <c r="D12040" s="4">
        <v>0.0</v>
      </c>
      <c r="E12040" s="4">
        <v>0.0</v>
      </c>
    </row>
    <row r="12041" ht="15.75" customHeight="1">
      <c r="D12041" s="4">
        <v>0.0</v>
      </c>
      <c r="E12041" s="4">
        <v>0.0</v>
      </c>
    </row>
    <row r="12042" ht="15.75" customHeight="1">
      <c r="D12042" s="4">
        <v>0.0</v>
      </c>
      <c r="E12042" s="4">
        <v>35.63</v>
      </c>
    </row>
    <row r="12043" ht="15.75" customHeight="1">
      <c r="D12043" s="4">
        <v>0.0</v>
      </c>
      <c r="E12043" s="4">
        <v>0.0</v>
      </c>
    </row>
    <row r="12044" ht="15.75" customHeight="1">
      <c r="D12044" s="4">
        <v>0.0</v>
      </c>
      <c r="E12044" s="4">
        <v>0.0</v>
      </c>
    </row>
    <row r="12045" ht="15.75" customHeight="1">
      <c r="D12045" s="4">
        <v>0.0</v>
      </c>
      <c r="E12045" s="4">
        <v>0.0</v>
      </c>
    </row>
    <row r="12046" ht="15.75" customHeight="1">
      <c r="D12046" s="4">
        <v>400.9</v>
      </c>
      <c r="E12046" s="4">
        <v>0.0</v>
      </c>
    </row>
    <row r="12047" ht="15.75" customHeight="1">
      <c r="D12047" s="4">
        <v>0.0</v>
      </c>
      <c r="E12047" s="4">
        <v>0.0</v>
      </c>
    </row>
    <row r="12048" ht="15.75" customHeight="1">
      <c r="D12048" s="4">
        <v>0.0</v>
      </c>
      <c r="E12048" s="4">
        <v>0.0</v>
      </c>
    </row>
    <row r="12049" ht="15.75" customHeight="1">
      <c r="D12049" s="4">
        <v>0.0</v>
      </c>
      <c r="E12049" s="4">
        <v>0.0</v>
      </c>
    </row>
    <row r="12050" ht="15.75" customHeight="1">
      <c r="D12050" s="4">
        <v>0.0</v>
      </c>
      <c r="E12050" s="4">
        <v>0.0</v>
      </c>
    </row>
    <row r="12051" ht="15.75" customHeight="1">
      <c r="D12051" s="4">
        <v>0.0</v>
      </c>
      <c r="E12051" s="4">
        <v>0.0</v>
      </c>
    </row>
    <row r="12052" ht="15.75" customHeight="1">
      <c r="D12052" s="4">
        <v>0.0</v>
      </c>
      <c r="E12052" s="4">
        <v>0.0</v>
      </c>
    </row>
    <row r="12053" ht="15.75" customHeight="1">
      <c r="D12053" s="4">
        <v>0.0</v>
      </c>
      <c r="E12053" s="4">
        <v>0.0</v>
      </c>
    </row>
    <row r="12054" ht="15.75" customHeight="1">
      <c r="D12054" s="4">
        <v>0.0</v>
      </c>
      <c r="E12054" s="4">
        <v>0.0</v>
      </c>
    </row>
    <row r="12055" ht="15.75" customHeight="1">
      <c r="D12055" s="4">
        <v>0.0</v>
      </c>
      <c r="E12055" s="4">
        <v>0.0</v>
      </c>
    </row>
    <row r="12056" ht="15.75" customHeight="1">
      <c r="D12056" s="4">
        <v>0.0</v>
      </c>
      <c r="E12056" s="4">
        <v>0.0</v>
      </c>
    </row>
    <row r="12057" ht="15.75" customHeight="1">
      <c r="D12057" s="4">
        <v>0.0</v>
      </c>
      <c r="E12057" s="4">
        <v>0.0</v>
      </c>
    </row>
    <row r="12058" ht="15.75" customHeight="1">
      <c r="D12058" s="4">
        <v>0.0</v>
      </c>
      <c r="E12058" s="4">
        <v>0.0</v>
      </c>
    </row>
    <row r="12059" ht="15.75" customHeight="1">
      <c r="D12059" s="4">
        <v>0.0</v>
      </c>
      <c r="E12059" s="4">
        <v>0.0</v>
      </c>
    </row>
    <row r="12060" ht="15.75" customHeight="1">
      <c r="D12060" s="4">
        <v>0.0</v>
      </c>
      <c r="E12060" s="4">
        <v>0.0</v>
      </c>
    </row>
    <row r="12061" ht="15.75" customHeight="1">
      <c r="D12061" s="4">
        <v>0.0</v>
      </c>
      <c r="E12061" s="4">
        <v>0.0</v>
      </c>
    </row>
    <row r="12062" ht="15.75" customHeight="1">
      <c r="D12062" s="4">
        <v>0.0</v>
      </c>
      <c r="E12062" s="4">
        <v>0.0</v>
      </c>
    </row>
    <row r="12063" ht="15.75" customHeight="1">
      <c r="D12063" s="4">
        <v>0.0</v>
      </c>
      <c r="E12063" s="4">
        <v>0.0</v>
      </c>
    </row>
    <row r="12064" ht="15.75" customHeight="1">
      <c r="D12064" s="4">
        <v>0.0</v>
      </c>
      <c r="E12064" s="4">
        <v>0.0</v>
      </c>
    </row>
    <row r="12065" ht="15.75" customHeight="1">
      <c r="D12065" s="4">
        <v>0.0</v>
      </c>
      <c r="E12065" s="4">
        <v>0.0</v>
      </c>
    </row>
    <row r="12066" ht="15.75" customHeight="1">
      <c r="D12066" s="4">
        <v>0.0</v>
      </c>
      <c r="E12066" s="4">
        <v>0.0</v>
      </c>
    </row>
    <row r="12067" ht="15.75" customHeight="1">
      <c r="D12067" s="4">
        <v>0.0</v>
      </c>
      <c r="E12067" s="4">
        <v>0.0</v>
      </c>
    </row>
    <row r="12068" ht="15.75" customHeight="1">
      <c r="D12068" s="4">
        <v>0.0</v>
      </c>
      <c r="E12068" s="4">
        <v>0.0</v>
      </c>
    </row>
    <row r="12069" ht="15.75" customHeight="1">
      <c r="D12069" s="4">
        <v>0.0</v>
      </c>
      <c r="E12069" s="4">
        <v>0.0</v>
      </c>
    </row>
    <row r="12070" ht="15.75" customHeight="1">
      <c r="D12070" s="4">
        <v>0.0</v>
      </c>
      <c r="E12070" s="4">
        <v>0.0</v>
      </c>
    </row>
    <row r="12071" ht="15.75" customHeight="1">
      <c r="D12071" s="4">
        <v>0.0</v>
      </c>
      <c r="E12071" s="4">
        <v>0.0</v>
      </c>
    </row>
    <row r="12072" ht="15.75" customHeight="1">
      <c r="D12072" s="4">
        <v>0.0</v>
      </c>
      <c r="E12072" s="4">
        <v>0.0</v>
      </c>
    </row>
    <row r="12073" ht="15.75" customHeight="1">
      <c r="D12073" s="4">
        <v>0.0</v>
      </c>
      <c r="E12073" s="4">
        <v>0.0</v>
      </c>
    </row>
    <row r="12074" ht="15.75" customHeight="1">
      <c r="D12074" s="4">
        <v>0.0</v>
      </c>
      <c r="E12074" s="4">
        <v>0.0</v>
      </c>
    </row>
    <row r="12075" ht="15.75" customHeight="1">
      <c r="D12075" s="4">
        <v>0.0</v>
      </c>
      <c r="E12075" s="4">
        <v>0.0</v>
      </c>
    </row>
    <row r="12076" ht="15.75" customHeight="1">
      <c r="D12076" s="4">
        <v>0.0</v>
      </c>
      <c r="E12076" s="4">
        <v>0.0</v>
      </c>
    </row>
    <row r="12077" ht="15.75" customHeight="1">
      <c r="D12077" s="4">
        <v>0.0</v>
      </c>
      <c r="E12077" s="4">
        <v>0.0</v>
      </c>
    </row>
    <row r="12078" ht="15.75" customHeight="1">
      <c r="D12078" s="4">
        <v>0.0</v>
      </c>
      <c r="E12078" s="4">
        <v>97.92</v>
      </c>
    </row>
    <row r="12079" ht="15.75" customHeight="1">
      <c r="D12079" s="4">
        <v>0.0</v>
      </c>
      <c r="E12079" s="4">
        <v>0.0</v>
      </c>
    </row>
    <row r="12080" ht="15.75" customHeight="1">
      <c r="D12080" s="4">
        <v>0.0</v>
      </c>
      <c r="E12080" s="4">
        <v>0.0</v>
      </c>
    </row>
    <row r="12081" ht="15.75" customHeight="1">
      <c r="D12081" s="4">
        <v>0.0</v>
      </c>
      <c r="E12081" s="4">
        <v>0.0</v>
      </c>
    </row>
    <row r="12082" ht="15.75" customHeight="1">
      <c r="D12082" s="4">
        <v>66.0548051733863</v>
      </c>
      <c r="E12082" s="4">
        <v>0.0</v>
      </c>
    </row>
    <row r="12083" ht="15.75" customHeight="1">
      <c r="D12083" s="4">
        <v>0.0</v>
      </c>
      <c r="E12083" s="4">
        <v>0.0</v>
      </c>
    </row>
    <row r="12084" ht="15.75" customHeight="1">
      <c r="D12084" s="4">
        <v>0.0</v>
      </c>
      <c r="E12084" s="4">
        <v>0.0</v>
      </c>
    </row>
    <row r="12085" ht="15.75" customHeight="1">
      <c r="D12085" s="4">
        <v>0.0</v>
      </c>
      <c r="E12085" s="4">
        <v>0.0</v>
      </c>
    </row>
    <row r="12086" ht="15.75" customHeight="1">
      <c r="D12086" s="4">
        <v>0.0</v>
      </c>
      <c r="E12086" s="4">
        <v>0.0</v>
      </c>
    </row>
    <row r="12087" ht="15.75" customHeight="1">
      <c r="D12087" s="4">
        <v>0.0</v>
      </c>
      <c r="E12087" s="4">
        <v>0.0</v>
      </c>
    </row>
    <row r="12088" ht="15.75" customHeight="1">
      <c r="D12088" s="4">
        <v>0.0</v>
      </c>
      <c r="E12088" s="4">
        <v>0.0</v>
      </c>
    </row>
    <row r="12089" ht="15.75" customHeight="1">
      <c r="D12089" s="4">
        <v>0.0</v>
      </c>
      <c r="E12089" s="4">
        <v>0.0</v>
      </c>
    </row>
    <row r="12090" ht="15.75" customHeight="1">
      <c r="D12090" s="4">
        <v>0.0</v>
      </c>
      <c r="E12090" s="4">
        <v>0.0</v>
      </c>
    </row>
    <row r="12091" ht="15.75" customHeight="1">
      <c r="D12091" s="4">
        <v>0.0</v>
      </c>
      <c r="E12091" s="4">
        <v>18.03</v>
      </c>
    </row>
    <row r="12092" ht="15.75" customHeight="1">
      <c r="D12092" s="4">
        <v>0.0</v>
      </c>
      <c r="E12092" s="4">
        <v>0.0</v>
      </c>
    </row>
    <row r="12093" ht="15.75" customHeight="1">
      <c r="D12093" s="4">
        <v>49.89</v>
      </c>
      <c r="E12093" s="4">
        <v>0.0</v>
      </c>
    </row>
    <row r="12094" ht="15.75" customHeight="1">
      <c r="D12094" s="4">
        <v>0.0</v>
      </c>
      <c r="E12094" s="4">
        <v>0.0</v>
      </c>
    </row>
    <row r="12095" ht="15.75" customHeight="1">
      <c r="D12095" s="4">
        <v>0.0</v>
      </c>
      <c r="E12095" s="4">
        <v>57.73</v>
      </c>
    </row>
    <row r="12096" ht="15.75" customHeight="1">
      <c r="D12096" s="4">
        <v>0.0</v>
      </c>
      <c r="E12096" s="4">
        <v>0.0</v>
      </c>
    </row>
    <row r="12097" ht="15.75" customHeight="1">
      <c r="D12097" s="4">
        <v>0.0</v>
      </c>
      <c r="E12097" s="4">
        <v>0.0</v>
      </c>
    </row>
    <row r="12098" ht="15.75" customHeight="1">
      <c r="D12098" s="4">
        <v>0.0</v>
      </c>
      <c r="E12098" s="4">
        <v>0.0</v>
      </c>
    </row>
    <row r="12099" ht="15.75" customHeight="1">
      <c r="D12099" s="4">
        <v>0.0</v>
      </c>
      <c r="E12099" s="4">
        <v>0.0</v>
      </c>
    </row>
    <row r="12100" ht="15.75" customHeight="1">
      <c r="D12100" s="4">
        <v>0.0</v>
      </c>
      <c r="E12100" s="4">
        <v>0.0</v>
      </c>
    </row>
    <row r="12101" ht="15.75" customHeight="1">
      <c r="D12101" s="4">
        <v>0.0</v>
      </c>
      <c r="E12101" s="4">
        <v>0.0</v>
      </c>
    </row>
    <row r="12102" ht="15.75" customHeight="1">
      <c r="D12102" s="4">
        <v>0.0</v>
      </c>
      <c r="E12102" s="4">
        <v>0.0</v>
      </c>
    </row>
    <row r="12103" ht="15.75" customHeight="1">
      <c r="D12103" s="4">
        <v>0.0</v>
      </c>
      <c r="E12103" s="4">
        <v>0.0</v>
      </c>
    </row>
    <row r="12104" ht="15.75" customHeight="1">
      <c r="D12104" s="4">
        <v>0.0</v>
      </c>
      <c r="E12104" s="4">
        <v>0.0</v>
      </c>
    </row>
    <row r="12105" ht="15.75" customHeight="1">
      <c r="D12105" s="4">
        <v>0.0</v>
      </c>
      <c r="E12105" s="4">
        <v>0.0</v>
      </c>
    </row>
    <row r="12106" ht="15.75" customHeight="1">
      <c r="D12106" s="4">
        <v>0.0</v>
      </c>
      <c r="E12106" s="4">
        <v>0.0</v>
      </c>
    </row>
    <row r="12107" ht="15.75" customHeight="1">
      <c r="D12107" s="4">
        <v>0.0</v>
      </c>
      <c r="E12107" s="4">
        <v>0.0</v>
      </c>
    </row>
    <row r="12108" ht="15.75" customHeight="1">
      <c r="D12108" s="4">
        <v>0.0</v>
      </c>
      <c r="E12108" s="4">
        <v>0.0</v>
      </c>
    </row>
    <row r="12109" ht="15.75" customHeight="1">
      <c r="D12109" s="4">
        <v>0.0</v>
      </c>
      <c r="E12109" s="4">
        <v>0.0</v>
      </c>
    </row>
    <row r="12110" ht="15.75" customHeight="1">
      <c r="D12110" s="4">
        <v>0.0</v>
      </c>
      <c r="E12110" s="4">
        <v>0.0</v>
      </c>
    </row>
    <row r="12111" ht="15.75" customHeight="1">
      <c r="D12111" s="4">
        <v>0.0</v>
      </c>
      <c r="E12111" s="4">
        <v>0.0</v>
      </c>
    </row>
    <row r="12112" ht="15.75" customHeight="1">
      <c r="D12112" s="4">
        <v>0.0</v>
      </c>
      <c r="E12112" s="4">
        <v>0.0</v>
      </c>
    </row>
    <row r="12113" ht="15.75" customHeight="1">
      <c r="D12113" s="4">
        <v>0.0</v>
      </c>
      <c r="E12113" s="4">
        <v>0.0</v>
      </c>
    </row>
    <row r="12114" ht="15.75" customHeight="1">
      <c r="D12114" s="4">
        <v>0.0</v>
      </c>
      <c r="E12114" s="4">
        <v>0.0</v>
      </c>
    </row>
    <row r="12115" ht="15.75" customHeight="1">
      <c r="D12115" s="4">
        <v>0.0</v>
      </c>
      <c r="E12115" s="4">
        <v>0.0</v>
      </c>
    </row>
    <row r="12116" ht="15.75" customHeight="1">
      <c r="D12116" s="4">
        <v>0.0</v>
      </c>
      <c r="E12116" s="4">
        <v>0.0</v>
      </c>
    </row>
    <row r="12117" ht="15.75" customHeight="1">
      <c r="D12117" s="4">
        <v>0.0</v>
      </c>
      <c r="E12117" s="4">
        <v>0.0</v>
      </c>
    </row>
    <row r="12118" ht="15.75" customHeight="1">
      <c r="D12118" s="4">
        <v>0.0</v>
      </c>
      <c r="E12118" s="4">
        <v>0.0</v>
      </c>
    </row>
    <row r="12119" ht="15.75" customHeight="1">
      <c r="D12119" s="4">
        <v>0.0</v>
      </c>
      <c r="E12119" s="4">
        <v>0.0</v>
      </c>
    </row>
    <row r="12120" ht="15.75" customHeight="1">
      <c r="D12120" s="4">
        <v>0.0</v>
      </c>
      <c r="E12120" s="4">
        <v>0.0</v>
      </c>
    </row>
    <row r="12121" ht="15.75" customHeight="1">
      <c r="D12121" s="4">
        <v>0.0</v>
      </c>
      <c r="E12121" s="4">
        <v>0.0</v>
      </c>
    </row>
    <row r="12122" ht="15.75" customHeight="1">
      <c r="D12122" s="4">
        <v>0.0</v>
      </c>
      <c r="E12122" s="4">
        <v>0.0</v>
      </c>
    </row>
    <row r="12123" ht="15.75" customHeight="1">
      <c r="D12123" s="4">
        <v>0.0</v>
      </c>
      <c r="E12123" s="4">
        <v>0.0</v>
      </c>
    </row>
    <row r="12124" ht="15.75" customHeight="1">
      <c r="D12124" s="4">
        <v>0.0</v>
      </c>
      <c r="E12124" s="4">
        <v>0.0</v>
      </c>
    </row>
    <row r="12125" ht="15.75" customHeight="1">
      <c r="D12125" s="4">
        <v>0.0</v>
      </c>
      <c r="E12125" s="4">
        <v>0.0</v>
      </c>
    </row>
    <row r="12126" ht="15.75" customHeight="1">
      <c r="D12126" s="4">
        <v>0.0</v>
      </c>
      <c r="E12126" s="4">
        <v>0.0</v>
      </c>
    </row>
    <row r="12127" ht="15.75" customHeight="1">
      <c r="D12127" s="4">
        <v>0.0</v>
      </c>
      <c r="E12127" s="4">
        <v>0.0</v>
      </c>
    </row>
    <row r="12128" ht="15.75" customHeight="1">
      <c r="D12128" s="4">
        <v>0.0</v>
      </c>
      <c r="E12128" s="4">
        <v>0.0</v>
      </c>
    </row>
    <row r="12129" ht="15.75" customHeight="1">
      <c r="D12129" s="4">
        <v>0.0</v>
      </c>
      <c r="E12129" s="4">
        <v>0.0</v>
      </c>
    </row>
    <row r="12130" ht="15.75" customHeight="1">
      <c r="D12130" s="4">
        <v>0.0</v>
      </c>
      <c r="E12130" s="4">
        <v>0.0</v>
      </c>
    </row>
    <row r="12131" ht="15.75" customHeight="1">
      <c r="D12131" s="4">
        <v>0.0</v>
      </c>
      <c r="E12131" s="4">
        <v>0.0</v>
      </c>
    </row>
    <row r="12132" ht="15.75" customHeight="1">
      <c r="D12132" s="4">
        <v>0.0</v>
      </c>
      <c r="E12132" s="4">
        <v>0.0</v>
      </c>
    </row>
    <row r="12133" ht="15.75" customHeight="1">
      <c r="D12133" s="4">
        <v>0.0</v>
      </c>
      <c r="E12133" s="4">
        <v>0.0</v>
      </c>
    </row>
    <row r="12134" ht="15.75" customHeight="1">
      <c r="D12134" s="4">
        <v>0.0</v>
      </c>
      <c r="E12134" s="4">
        <v>0.0</v>
      </c>
    </row>
    <row r="12135" ht="15.75" customHeight="1">
      <c r="D12135" s="4">
        <v>0.0</v>
      </c>
      <c r="E12135" s="4">
        <v>0.0</v>
      </c>
    </row>
    <row r="12136" ht="15.75" customHeight="1">
      <c r="D12136" s="4">
        <v>0.0</v>
      </c>
      <c r="E12136" s="4">
        <v>0.0</v>
      </c>
    </row>
    <row r="12137" ht="15.75" customHeight="1">
      <c r="D12137" s="4">
        <v>0.0</v>
      </c>
      <c r="E12137" s="4">
        <v>0.0</v>
      </c>
    </row>
    <row r="12138" ht="15.75" customHeight="1">
      <c r="D12138" s="4">
        <v>0.0</v>
      </c>
      <c r="E12138" s="4">
        <v>0.0</v>
      </c>
    </row>
    <row r="12139" ht="15.75" customHeight="1">
      <c r="D12139" s="4">
        <v>0.0</v>
      </c>
      <c r="E12139" s="4">
        <v>0.0</v>
      </c>
    </row>
    <row r="12140" ht="15.75" customHeight="1">
      <c r="D12140" s="4">
        <v>0.0</v>
      </c>
      <c r="E12140" s="4">
        <v>0.0</v>
      </c>
    </row>
    <row r="12141" ht="15.75" customHeight="1">
      <c r="D12141" s="4">
        <v>0.0</v>
      </c>
      <c r="E12141" s="4">
        <v>0.0</v>
      </c>
    </row>
    <row r="12142" ht="15.75" customHeight="1">
      <c r="D12142" s="4">
        <v>62.94</v>
      </c>
      <c r="E12142" s="4">
        <v>0.0</v>
      </c>
    </row>
    <row r="12143" ht="15.75" customHeight="1">
      <c r="D12143" s="4">
        <v>0.0</v>
      </c>
      <c r="E12143" s="4">
        <v>0.0</v>
      </c>
    </row>
    <row r="12144" ht="15.75" customHeight="1">
      <c r="D12144" s="4">
        <v>0.0</v>
      </c>
      <c r="E12144" s="4">
        <v>0.0</v>
      </c>
    </row>
    <row r="12145" ht="15.75" customHeight="1">
      <c r="D12145" s="4">
        <v>0.0</v>
      </c>
      <c r="E12145" s="4">
        <v>0.0</v>
      </c>
    </row>
    <row r="12146" ht="15.75" customHeight="1">
      <c r="D12146" s="4">
        <v>0.0</v>
      </c>
      <c r="E12146" s="4">
        <v>0.0</v>
      </c>
    </row>
    <row r="12147" ht="15.75" customHeight="1">
      <c r="D12147" s="4">
        <v>0.0</v>
      </c>
      <c r="E12147" s="4">
        <v>0.0</v>
      </c>
    </row>
    <row r="12148" ht="15.75" customHeight="1">
      <c r="D12148" s="4">
        <v>0.0</v>
      </c>
      <c r="E12148" s="4">
        <v>0.0</v>
      </c>
    </row>
    <row r="12149" ht="15.75" customHeight="1">
      <c r="D12149" s="4">
        <v>0.0</v>
      </c>
      <c r="E12149" s="4">
        <v>0.0</v>
      </c>
    </row>
    <row r="12150" ht="15.75" customHeight="1">
      <c r="D12150" s="4">
        <v>0.0</v>
      </c>
      <c r="E12150" s="4">
        <v>0.0</v>
      </c>
    </row>
    <row r="12151" ht="15.75" customHeight="1">
      <c r="D12151" s="4">
        <v>0.0</v>
      </c>
      <c r="E12151" s="4">
        <v>0.0</v>
      </c>
    </row>
    <row r="12152" ht="15.75" customHeight="1">
      <c r="D12152" s="4">
        <v>0.0</v>
      </c>
      <c r="E12152" s="4">
        <v>0.0</v>
      </c>
    </row>
    <row r="12153" ht="15.75" customHeight="1">
      <c r="D12153" s="4">
        <v>0.0</v>
      </c>
      <c r="E12153" s="4">
        <v>109.58</v>
      </c>
    </row>
    <row r="12154" ht="15.75" customHeight="1">
      <c r="D12154" s="4">
        <v>0.0</v>
      </c>
      <c r="E12154" s="4">
        <v>0.0</v>
      </c>
    </row>
    <row r="12155" ht="15.75" customHeight="1">
      <c r="D12155" s="4">
        <v>0.0</v>
      </c>
      <c r="E12155" s="4">
        <v>0.0</v>
      </c>
    </row>
    <row r="12156" ht="15.75" customHeight="1">
      <c r="D12156" s="4">
        <v>0.0</v>
      </c>
      <c r="E12156" s="4">
        <v>0.0</v>
      </c>
    </row>
    <row r="12157" ht="15.75" customHeight="1">
      <c r="D12157" s="4">
        <v>0.0</v>
      </c>
      <c r="E12157" s="4">
        <v>0.0</v>
      </c>
    </row>
    <row r="12158" ht="15.75" customHeight="1">
      <c r="D12158" s="4">
        <v>0.0</v>
      </c>
      <c r="E12158" s="4">
        <v>0.0</v>
      </c>
    </row>
    <row r="12159" ht="15.75" customHeight="1">
      <c r="D12159" s="4">
        <v>0.0</v>
      </c>
      <c r="E12159" s="4">
        <v>0.0</v>
      </c>
    </row>
    <row r="12160" ht="15.75" customHeight="1">
      <c r="D12160" s="4">
        <v>0.0</v>
      </c>
      <c r="E12160" s="4">
        <v>0.0</v>
      </c>
    </row>
    <row r="12161" ht="15.75" customHeight="1">
      <c r="D12161" s="4">
        <v>0.0</v>
      </c>
      <c r="E12161" s="4">
        <v>0.0</v>
      </c>
    </row>
    <row r="12162" ht="15.75" customHeight="1">
      <c r="D12162" s="4">
        <v>0.0</v>
      </c>
      <c r="E12162" s="4">
        <v>0.0</v>
      </c>
    </row>
    <row r="12163" ht="15.75" customHeight="1">
      <c r="D12163" s="4">
        <v>0.0</v>
      </c>
      <c r="E12163" s="4">
        <v>0.0</v>
      </c>
    </row>
    <row r="12164" ht="15.75" customHeight="1">
      <c r="D12164" s="4">
        <v>0.0</v>
      </c>
      <c r="E12164" s="4">
        <v>0.0</v>
      </c>
    </row>
    <row r="12165" ht="15.75" customHeight="1">
      <c r="D12165" s="4">
        <v>0.0</v>
      </c>
      <c r="E12165" s="4">
        <v>0.0</v>
      </c>
    </row>
    <row r="12166" ht="15.75" customHeight="1">
      <c r="D12166" s="4">
        <v>0.0</v>
      </c>
      <c r="E12166" s="4">
        <v>0.0</v>
      </c>
    </row>
    <row r="12167" ht="15.75" customHeight="1">
      <c r="D12167" s="4">
        <v>0.0</v>
      </c>
      <c r="E12167" s="4">
        <v>0.0</v>
      </c>
    </row>
    <row r="12168" ht="15.75" customHeight="1">
      <c r="D12168" s="4">
        <v>0.0</v>
      </c>
      <c r="E12168" s="4">
        <v>0.0</v>
      </c>
    </row>
    <row r="12169" ht="15.75" customHeight="1">
      <c r="D12169" s="4">
        <v>0.0</v>
      </c>
      <c r="E12169" s="4">
        <v>34.84</v>
      </c>
    </row>
    <row r="12170" ht="15.75" customHeight="1">
      <c r="D12170" s="4">
        <v>0.0</v>
      </c>
      <c r="E12170" s="4">
        <v>0.0</v>
      </c>
    </row>
    <row r="12171" ht="15.75" customHeight="1">
      <c r="D12171" s="4">
        <v>0.0</v>
      </c>
      <c r="E12171" s="4">
        <v>0.0</v>
      </c>
    </row>
    <row r="12172" ht="15.75" customHeight="1">
      <c r="D12172" s="4">
        <v>0.0</v>
      </c>
      <c r="E12172" s="4">
        <v>0.0</v>
      </c>
    </row>
    <row r="12173" ht="15.75" customHeight="1">
      <c r="D12173" s="4">
        <v>0.0</v>
      </c>
      <c r="E12173" s="4">
        <v>75.93</v>
      </c>
    </row>
    <row r="12174" ht="15.75" customHeight="1">
      <c r="D12174" s="4">
        <v>0.0</v>
      </c>
      <c r="E12174" s="4">
        <v>76.6</v>
      </c>
    </row>
    <row r="12175" ht="15.75" customHeight="1">
      <c r="D12175" s="4">
        <v>0.0</v>
      </c>
      <c r="E12175" s="4">
        <v>0.0</v>
      </c>
    </row>
    <row r="12176" ht="15.75" customHeight="1">
      <c r="D12176" s="4">
        <v>0.0</v>
      </c>
      <c r="E12176" s="4">
        <v>0.0</v>
      </c>
    </row>
    <row r="12177" ht="15.75" customHeight="1">
      <c r="D12177" s="4">
        <v>0.0</v>
      </c>
      <c r="E12177" s="4">
        <v>0.0</v>
      </c>
    </row>
    <row r="12178" ht="15.75" customHeight="1">
      <c r="D12178" s="4">
        <v>0.0</v>
      </c>
      <c r="E12178" s="4">
        <v>0.0</v>
      </c>
    </row>
    <row r="12179" ht="15.75" customHeight="1">
      <c r="D12179" s="4">
        <v>0.0</v>
      </c>
      <c r="E12179" s="4">
        <v>0.0</v>
      </c>
    </row>
    <row r="12180" ht="15.75" customHeight="1">
      <c r="D12180" s="4">
        <v>0.0</v>
      </c>
      <c r="E12180" s="4">
        <v>0.0</v>
      </c>
    </row>
    <row r="12181" ht="15.75" customHeight="1">
      <c r="D12181" s="4">
        <v>0.0</v>
      </c>
      <c r="E12181" s="4">
        <v>0.0</v>
      </c>
    </row>
    <row r="12182" ht="15.75" customHeight="1">
      <c r="D12182" s="4">
        <v>0.0</v>
      </c>
      <c r="E12182" s="4">
        <v>0.0</v>
      </c>
    </row>
    <row r="12183" ht="15.75" customHeight="1">
      <c r="D12183" s="4">
        <v>0.0</v>
      </c>
      <c r="E12183" s="4">
        <v>0.0</v>
      </c>
    </row>
    <row r="12184" ht="15.75" customHeight="1">
      <c r="D12184" s="4">
        <v>0.0</v>
      </c>
      <c r="E12184" s="4">
        <v>0.0</v>
      </c>
    </row>
    <row r="12185" ht="15.75" customHeight="1">
      <c r="D12185" s="4">
        <v>0.0</v>
      </c>
      <c r="E12185" s="4">
        <v>0.0</v>
      </c>
    </row>
    <row r="12186" ht="15.75" customHeight="1">
      <c r="D12186" s="4">
        <v>0.0</v>
      </c>
      <c r="E12186" s="4">
        <v>0.0</v>
      </c>
    </row>
    <row r="12187" ht="15.75" customHeight="1">
      <c r="D12187" s="4">
        <v>0.0</v>
      </c>
      <c r="E12187" s="4">
        <v>0.0</v>
      </c>
    </row>
    <row r="12188" ht="15.75" customHeight="1">
      <c r="D12188" s="4">
        <v>0.0</v>
      </c>
      <c r="E12188" s="4">
        <v>0.0</v>
      </c>
    </row>
    <row r="12189" ht="15.75" customHeight="1">
      <c r="D12189" s="4">
        <v>0.0</v>
      </c>
      <c r="E12189" s="4">
        <v>0.0</v>
      </c>
    </row>
    <row r="12190" ht="15.75" customHeight="1">
      <c r="D12190" s="4">
        <v>0.0</v>
      </c>
      <c r="E12190" s="4">
        <v>0.0</v>
      </c>
    </row>
    <row r="12191" ht="15.75" customHeight="1">
      <c r="D12191" s="4">
        <v>0.0</v>
      </c>
      <c r="E12191" s="4">
        <v>0.0</v>
      </c>
    </row>
    <row r="12192" ht="15.75" customHeight="1">
      <c r="D12192" s="4">
        <v>0.0</v>
      </c>
      <c r="E12192" s="4">
        <v>0.0</v>
      </c>
    </row>
    <row r="12193" ht="15.75" customHeight="1">
      <c r="D12193" s="4">
        <v>0.0</v>
      </c>
      <c r="E12193" s="4">
        <v>0.0</v>
      </c>
    </row>
    <row r="12194" ht="15.75" customHeight="1">
      <c r="D12194" s="4">
        <v>0.0</v>
      </c>
      <c r="E12194" s="4">
        <v>0.0</v>
      </c>
    </row>
    <row r="12195" ht="15.75" customHeight="1">
      <c r="D12195" s="4">
        <v>0.0</v>
      </c>
      <c r="E12195" s="4">
        <v>0.0</v>
      </c>
    </row>
    <row r="12196" ht="15.75" customHeight="1">
      <c r="D12196" s="4">
        <v>0.0</v>
      </c>
      <c r="E12196" s="4">
        <v>0.0</v>
      </c>
    </row>
    <row r="12197" ht="15.75" customHeight="1">
      <c r="D12197" s="4">
        <v>0.0</v>
      </c>
      <c r="E12197" s="4">
        <v>0.0</v>
      </c>
    </row>
    <row r="12198" ht="15.75" customHeight="1">
      <c r="D12198" s="4">
        <v>0.0</v>
      </c>
      <c r="E12198" s="4">
        <v>0.0</v>
      </c>
    </row>
    <row r="12199" ht="15.75" customHeight="1">
      <c r="D12199" s="4">
        <v>0.0</v>
      </c>
      <c r="E12199" s="4">
        <v>0.0</v>
      </c>
    </row>
    <row r="12200" ht="15.75" customHeight="1">
      <c r="D12200" s="4">
        <v>0.0</v>
      </c>
      <c r="E12200" s="4">
        <v>0.0</v>
      </c>
    </row>
    <row r="12201" ht="15.75" customHeight="1">
      <c r="D12201" s="4">
        <v>0.0</v>
      </c>
      <c r="E12201" s="4">
        <v>0.0</v>
      </c>
    </row>
    <row r="12202" ht="15.75" customHeight="1">
      <c r="D12202" s="4">
        <v>0.0</v>
      </c>
      <c r="E12202" s="4">
        <v>0.0</v>
      </c>
    </row>
    <row r="12203" ht="15.75" customHeight="1">
      <c r="D12203" s="4">
        <v>0.0</v>
      </c>
      <c r="E12203" s="4">
        <v>0.0</v>
      </c>
    </row>
    <row r="12204" ht="15.75" customHeight="1">
      <c r="D12204" s="4">
        <v>0.0</v>
      </c>
      <c r="E12204" s="4">
        <v>0.0</v>
      </c>
    </row>
    <row r="12205" ht="15.75" customHeight="1">
      <c r="D12205" s="4">
        <v>0.0</v>
      </c>
      <c r="E12205" s="4">
        <v>0.0</v>
      </c>
    </row>
    <row r="12206" ht="15.75" customHeight="1">
      <c r="D12206" s="4">
        <v>0.0</v>
      </c>
      <c r="E12206" s="4">
        <v>0.0</v>
      </c>
    </row>
    <row r="12207" ht="15.75" customHeight="1">
      <c r="D12207" s="4">
        <v>0.0</v>
      </c>
      <c r="E12207" s="4">
        <v>0.0</v>
      </c>
    </row>
    <row r="12208" ht="15.75" customHeight="1">
      <c r="D12208" s="4">
        <v>0.0</v>
      </c>
      <c r="E12208" s="4">
        <v>0.0</v>
      </c>
    </row>
    <row r="12209" ht="15.75" customHeight="1">
      <c r="D12209" s="4">
        <v>0.0</v>
      </c>
      <c r="E12209" s="4">
        <v>0.0</v>
      </c>
    </row>
    <row r="12210" ht="15.75" customHeight="1">
      <c r="D12210" s="4">
        <v>0.0</v>
      </c>
      <c r="E12210" s="4">
        <v>0.0</v>
      </c>
    </row>
    <row r="12211" ht="15.75" customHeight="1">
      <c r="D12211" s="4">
        <v>0.0</v>
      </c>
      <c r="E12211" s="4">
        <v>0.0</v>
      </c>
    </row>
    <row r="12212" ht="15.75" customHeight="1">
      <c r="D12212" s="4">
        <v>0.0</v>
      </c>
      <c r="E12212" s="4">
        <v>0.0</v>
      </c>
    </row>
    <row r="12213" ht="15.75" customHeight="1">
      <c r="D12213" s="4">
        <v>0.0</v>
      </c>
      <c r="E12213" s="4">
        <v>0.0</v>
      </c>
    </row>
    <row r="12214" ht="15.75" customHeight="1">
      <c r="D12214" s="4">
        <v>0.0</v>
      </c>
      <c r="E12214" s="4">
        <v>0.0</v>
      </c>
    </row>
    <row r="12215" ht="15.75" customHeight="1">
      <c r="D12215" s="4">
        <v>0.0</v>
      </c>
      <c r="E12215" s="4">
        <v>0.0</v>
      </c>
    </row>
    <row r="12216" ht="15.75" customHeight="1">
      <c r="D12216" s="4">
        <v>0.0</v>
      </c>
      <c r="E12216" s="4">
        <v>0.0</v>
      </c>
    </row>
    <row r="12217" ht="15.75" customHeight="1">
      <c r="D12217" s="4">
        <v>0.0</v>
      </c>
      <c r="E12217" s="4">
        <v>0.0</v>
      </c>
    </row>
    <row r="12218" ht="15.75" customHeight="1">
      <c r="D12218" s="4">
        <v>0.0</v>
      </c>
      <c r="E12218" s="4">
        <v>0.0</v>
      </c>
    </row>
    <row r="12219" ht="15.75" customHeight="1">
      <c r="D12219" s="4">
        <v>0.0</v>
      </c>
      <c r="E12219" s="4">
        <v>0.0</v>
      </c>
    </row>
    <row r="12220" ht="15.75" customHeight="1">
      <c r="D12220" s="4">
        <v>0.0</v>
      </c>
      <c r="E12220" s="4">
        <v>0.0</v>
      </c>
    </row>
    <row r="12221" ht="15.75" customHeight="1">
      <c r="D12221" s="4">
        <v>0.0</v>
      </c>
      <c r="E12221" s="4">
        <v>0.0</v>
      </c>
    </row>
    <row r="12222" ht="15.75" customHeight="1">
      <c r="D12222" s="4">
        <v>29.12</v>
      </c>
      <c r="E12222" s="4">
        <v>0.0</v>
      </c>
    </row>
    <row r="12223" ht="15.75" customHeight="1">
      <c r="D12223" s="4">
        <v>0.0</v>
      </c>
      <c r="E12223" s="4">
        <v>0.0</v>
      </c>
    </row>
    <row r="12224" ht="15.75" customHeight="1">
      <c r="D12224" s="4">
        <v>0.0</v>
      </c>
      <c r="E12224" s="4">
        <v>0.0</v>
      </c>
    </row>
    <row r="12225" ht="15.75" customHeight="1">
      <c r="D12225" s="4">
        <v>0.0</v>
      </c>
      <c r="E12225" s="4">
        <v>0.0</v>
      </c>
    </row>
    <row r="12226" ht="15.75" customHeight="1">
      <c r="D12226" s="4">
        <v>0.0</v>
      </c>
      <c r="E12226" s="4">
        <v>0.0</v>
      </c>
    </row>
    <row r="12227" ht="15.75" customHeight="1">
      <c r="D12227" s="4">
        <v>0.0</v>
      </c>
      <c r="E12227" s="4">
        <v>0.0</v>
      </c>
    </row>
    <row r="12228" ht="15.75" customHeight="1">
      <c r="D12228" s="4">
        <v>0.0</v>
      </c>
      <c r="E12228" s="4">
        <v>0.0</v>
      </c>
    </row>
    <row r="12229" ht="15.75" customHeight="1">
      <c r="D12229" s="4">
        <v>0.0</v>
      </c>
      <c r="E12229" s="4">
        <v>72.43</v>
      </c>
    </row>
    <row r="12230" ht="15.75" customHeight="1">
      <c r="D12230" s="4">
        <v>0.0</v>
      </c>
      <c r="E12230" s="4">
        <v>0.0</v>
      </c>
    </row>
    <row r="12231" ht="15.75" customHeight="1">
      <c r="D12231" s="4">
        <v>0.0</v>
      </c>
      <c r="E12231" s="4">
        <v>0.0</v>
      </c>
    </row>
    <row r="12232" ht="15.75" customHeight="1">
      <c r="D12232" s="4">
        <v>0.0</v>
      </c>
      <c r="E12232" s="4">
        <v>0.0</v>
      </c>
    </row>
    <row r="12233" ht="15.75" customHeight="1">
      <c r="D12233" s="4">
        <v>0.0</v>
      </c>
      <c r="E12233" s="4">
        <v>0.0</v>
      </c>
    </row>
    <row r="12234" ht="15.75" customHeight="1">
      <c r="D12234" s="4">
        <v>0.0</v>
      </c>
      <c r="E12234" s="4">
        <v>0.0</v>
      </c>
    </row>
    <row r="12235" ht="15.75" customHeight="1">
      <c r="D12235" s="4">
        <v>0.0</v>
      </c>
      <c r="E12235" s="4">
        <v>0.0</v>
      </c>
    </row>
    <row r="12236" ht="15.75" customHeight="1">
      <c r="D12236" s="4">
        <v>0.0</v>
      </c>
      <c r="E12236" s="4">
        <v>0.0</v>
      </c>
    </row>
    <row r="12237" ht="15.75" customHeight="1">
      <c r="D12237" s="4">
        <v>0.0</v>
      </c>
      <c r="E12237" s="4">
        <v>0.0</v>
      </c>
    </row>
    <row r="12238" ht="15.75" customHeight="1">
      <c r="D12238" s="4">
        <v>46.02</v>
      </c>
      <c r="E12238" s="4">
        <v>0.0</v>
      </c>
    </row>
    <row r="12239" ht="15.75" customHeight="1">
      <c r="D12239" s="4">
        <v>0.0</v>
      </c>
      <c r="E12239" s="4">
        <v>0.0</v>
      </c>
    </row>
    <row r="12240" ht="15.75" customHeight="1">
      <c r="D12240" s="4">
        <v>0.0</v>
      </c>
      <c r="E12240" s="4">
        <v>22.73</v>
      </c>
    </row>
    <row r="12241" ht="15.75" customHeight="1">
      <c r="D12241" s="4">
        <v>0.0</v>
      </c>
      <c r="E12241" s="4">
        <v>0.0</v>
      </c>
    </row>
    <row r="12242" ht="15.75" customHeight="1">
      <c r="D12242" s="4">
        <v>0.0</v>
      </c>
      <c r="E12242" s="4">
        <v>0.0</v>
      </c>
    </row>
    <row r="12243" ht="15.75" customHeight="1">
      <c r="D12243" s="4">
        <v>0.0</v>
      </c>
      <c r="E12243" s="4">
        <v>0.0</v>
      </c>
    </row>
    <row r="12244" ht="15.75" customHeight="1">
      <c r="D12244" s="4">
        <v>0.0</v>
      </c>
      <c r="E12244" s="4">
        <v>62.28</v>
      </c>
    </row>
    <row r="12245" ht="15.75" customHeight="1">
      <c r="D12245" s="4">
        <v>0.0</v>
      </c>
      <c r="E12245" s="4">
        <v>0.0</v>
      </c>
    </row>
    <row r="12246" ht="15.75" customHeight="1">
      <c r="D12246" s="4">
        <v>0.0</v>
      </c>
      <c r="E12246" s="4">
        <v>36.46</v>
      </c>
    </row>
    <row r="12247" ht="15.75" customHeight="1">
      <c r="D12247" s="4">
        <v>0.0</v>
      </c>
      <c r="E12247" s="4">
        <v>0.0</v>
      </c>
    </row>
    <row r="12248" ht="15.75" customHeight="1">
      <c r="D12248" s="4">
        <v>0.0</v>
      </c>
      <c r="E12248" s="4">
        <v>0.0</v>
      </c>
    </row>
    <row r="12249" ht="15.75" customHeight="1">
      <c r="D12249" s="4">
        <v>0.0</v>
      </c>
      <c r="E12249" s="4">
        <v>0.0</v>
      </c>
    </row>
    <row r="12250" ht="15.75" customHeight="1">
      <c r="D12250" s="4">
        <v>0.0</v>
      </c>
      <c r="E12250" s="4">
        <v>0.0</v>
      </c>
    </row>
    <row r="12251" ht="15.75" customHeight="1">
      <c r="D12251" s="4">
        <v>0.0</v>
      </c>
      <c r="E12251" s="4">
        <v>0.0</v>
      </c>
    </row>
    <row r="12252" ht="15.75" customHeight="1">
      <c r="D12252" s="4">
        <v>0.0</v>
      </c>
      <c r="E12252" s="4">
        <v>0.0</v>
      </c>
    </row>
    <row r="12253" ht="15.75" customHeight="1">
      <c r="D12253" s="4">
        <v>0.0</v>
      </c>
      <c r="E12253" s="4">
        <v>0.0</v>
      </c>
    </row>
    <row r="12254" ht="15.75" customHeight="1">
      <c r="D12254" s="4">
        <v>0.0</v>
      </c>
      <c r="E12254" s="4">
        <v>0.0</v>
      </c>
    </row>
    <row r="12255" ht="15.75" customHeight="1">
      <c r="D12255" s="4">
        <v>0.0</v>
      </c>
      <c r="E12255" s="4">
        <v>92.38</v>
      </c>
    </row>
    <row r="12256" ht="15.75" customHeight="1">
      <c r="D12256" s="4">
        <v>0.0</v>
      </c>
      <c r="E12256" s="4">
        <v>0.0</v>
      </c>
    </row>
    <row r="12257" ht="15.75" customHeight="1">
      <c r="D12257" s="4">
        <v>0.0</v>
      </c>
      <c r="E12257" s="4">
        <v>0.0</v>
      </c>
    </row>
    <row r="12258" ht="15.75" customHeight="1">
      <c r="D12258" s="4">
        <v>0.0</v>
      </c>
      <c r="E12258" s="4">
        <v>0.0</v>
      </c>
    </row>
    <row r="12259" ht="15.75" customHeight="1">
      <c r="D12259" s="4">
        <v>0.0</v>
      </c>
      <c r="E12259" s="4">
        <v>0.0</v>
      </c>
    </row>
    <row r="12260" ht="15.75" customHeight="1">
      <c r="D12260" s="4">
        <v>0.0</v>
      </c>
      <c r="E12260" s="4">
        <v>0.0</v>
      </c>
    </row>
    <row r="12261" ht="15.75" customHeight="1">
      <c r="D12261" s="4">
        <v>0.0</v>
      </c>
      <c r="E12261" s="4">
        <v>0.0</v>
      </c>
    </row>
    <row r="12262" ht="15.75" customHeight="1">
      <c r="D12262" s="4">
        <v>0.0</v>
      </c>
      <c r="E12262" s="4">
        <v>0.0</v>
      </c>
    </row>
    <row r="12263" ht="15.75" customHeight="1">
      <c r="D12263" s="4">
        <v>0.0</v>
      </c>
      <c r="E12263" s="4">
        <v>0.0</v>
      </c>
    </row>
    <row r="12264" ht="15.75" customHeight="1">
      <c r="D12264" s="4">
        <v>0.0</v>
      </c>
      <c r="E12264" s="4">
        <v>0.0</v>
      </c>
    </row>
    <row r="12265" ht="15.75" customHeight="1">
      <c r="D12265" s="4">
        <v>33.53</v>
      </c>
      <c r="E12265" s="4">
        <v>0.0</v>
      </c>
    </row>
    <row r="12266" ht="15.75" customHeight="1">
      <c r="D12266" s="4">
        <v>180.65</v>
      </c>
      <c r="E12266" s="4">
        <v>0.0</v>
      </c>
    </row>
    <row r="12267" ht="15.75" customHeight="1">
      <c r="D12267" s="4">
        <v>0.0</v>
      </c>
      <c r="E12267" s="4">
        <v>0.0</v>
      </c>
    </row>
    <row r="12268" ht="15.75" customHeight="1">
      <c r="D12268" s="4">
        <v>0.0</v>
      </c>
      <c r="E12268" s="4">
        <v>0.0</v>
      </c>
    </row>
    <row r="12269" ht="15.75" customHeight="1">
      <c r="D12269" s="4">
        <v>0.0</v>
      </c>
      <c r="E12269" s="4">
        <v>0.0</v>
      </c>
    </row>
    <row r="12270" ht="15.75" customHeight="1">
      <c r="D12270" s="4">
        <v>0.0</v>
      </c>
      <c r="E12270" s="4">
        <v>58.53</v>
      </c>
    </row>
    <row r="12271" ht="15.75" customHeight="1">
      <c r="D12271" s="4">
        <v>0.0</v>
      </c>
      <c r="E12271" s="4">
        <v>0.0</v>
      </c>
    </row>
    <row r="12272" ht="15.75" customHeight="1">
      <c r="D12272" s="4">
        <v>0.0</v>
      </c>
      <c r="E12272" s="4">
        <v>0.0</v>
      </c>
    </row>
    <row r="12273" ht="15.75" customHeight="1">
      <c r="D12273" s="4">
        <v>0.0</v>
      </c>
      <c r="E12273" s="4">
        <v>0.0</v>
      </c>
    </row>
    <row r="12274" ht="15.75" customHeight="1">
      <c r="D12274" s="4">
        <v>0.0</v>
      </c>
      <c r="E12274" s="4">
        <v>0.0</v>
      </c>
    </row>
    <row r="12275" ht="15.75" customHeight="1">
      <c r="D12275" s="4">
        <v>0.0</v>
      </c>
      <c r="E12275" s="4">
        <v>0.0</v>
      </c>
    </row>
    <row r="12276" ht="15.75" customHeight="1">
      <c r="D12276" s="4">
        <v>71.87</v>
      </c>
      <c r="E12276" s="4">
        <v>0.0</v>
      </c>
    </row>
    <row r="12277" ht="15.75" customHeight="1">
      <c r="D12277" s="4">
        <v>0.0</v>
      </c>
      <c r="E12277" s="4">
        <v>0.0</v>
      </c>
    </row>
    <row r="12278" ht="15.75" customHeight="1">
      <c r="D12278" s="4">
        <v>0.0</v>
      </c>
      <c r="E12278" s="4">
        <v>0.0</v>
      </c>
    </row>
    <row r="12279" ht="15.75" customHeight="1">
      <c r="D12279" s="4">
        <v>0.0</v>
      </c>
      <c r="E12279" s="4">
        <v>0.0</v>
      </c>
    </row>
    <row r="12280" ht="15.75" customHeight="1">
      <c r="D12280" s="4">
        <v>0.0</v>
      </c>
      <c r="E12280" s="4">
        <v>0.0</v>
      </c>
    </row>
    <row r="12281" ht="15.75" customHeight="1">
      <c r="D12281" s="4">
        <v>0.0</v>
      </c>
      <c r="E12281" s="4">
        <v>0.0</v>
      </c>
    </row>
    <row r="12282" ht="15.75" customHeight="1">
      <c r="D12282" s="4">
        <v>0.0</v>
      </c>
      <c r="E12282" s="4">
        <v>0.0</v>
      </c>
    </row>
    <row r="12283" ht="15.75" customHeight="1">
      <c r="D12283" s="4">
        <v>0.0</v>
      </c>
      <c r="E12283" s="4">
        <v>0.0</v>
      </c>
    </row>
    <row r="12284" ht="15.75" customHeight="1">
      <c r="D12284" s="4">
        <v>0.0</v>
      </c>
      <c r="E12284" s="4">
        <v>0.0</v>
      </c>
    </row>
    <row r="12285" ht="15.75" customHeight="1">
      <c r="D12285" s="4">
        <v>0.0</v>
      </c>
      <c r="E12285" s="4">
        <v>0.0</v>
      </c>
    </row>
    <row r="12286" ht="15.75" customHeight="1">
      <c r="D12286" s="4">
        <v>0.0</v>
      </c>
      <c r="E12286" s="4">
        <v>0.0</v>
      </c>
    </row>
    <row r="12287" ht="15.75" customHeight="1">
      <c r="D12287" s="4">
        <v>0.0</v>
      </c>
      <c r="E12287" s="4">
        <v>0.0</v>
      </c>
    </row>
    <row r="12288" ht="15.75" customHeight="1">
      <c r="D12288" s="4">
        <v>0.0</v>
      </c>
      <c r="E12288" s="4">
        <v>0.0</v>
      </c>
    </row>
    <row r="12289" ht="15.75" customHeight="1">
      <c r="D12289" s="4">
        <v>0.0</v>
      </c>
      <c r="E12289" s="4">
        <v>0.0</v>
      </c>
    </row>
    <row r="12290" ht="15.75" customHeight="1">
      <c r="D12290" s="4">
        <v>0.0</v>
      </c>
      <c r="E12290" s="4">
        <v>0.0</v>
      </c>
    </row>
    <row r="12291" ht="15.75" customHeight="1">
      <c r="D12291" s="4">
        <v>0.0</v>
      </c>
      <c r="E12291" s="4">
        <v>0.0</v>
      </c>
    </row>
    <row r="12292" ht="15.75" customHeight="1">
      <c r="D12292" s="4">
        <v>0.0</v>
      </c>
      <c r="E12292" s="4">
        <v>31.85</v>
      </c>
    </row>
    <row r="12293" ht="15.75" customHeight="1">
      <c r="D12293" s="4">
        <v>0.0</v>
      </c>
      <c r="E12293" s="4">
        <v>0.0</v>
      </c>
    </row>
    <row r="12294" ht="15.75" customHeight="1">
      <c r="D12294" s="4">
        <v>0.0</v>
      </c>
      <c r="E12294" s="4">
        <v>0.0</v>
      </c>
    </row>
    <row r="12295" ht="15.75" customHeight="1">
      <c r="D12295" s="4">
        <v>0.0</v>
      </c>
      <c r="E12295" s="4">
        <v>0.0</v>
      </c>
    </row>
    <row r="12296" ht="15.75" customHeight="1">
      <c r="D12296" s="4">
        <v>0.0</v>
      </c>
      <c r="E12296" s="4">
        <v>0.0</v>
      </c>
    </row>
    <row r="12297" ht="15.75" customHeight="1">
      <c r="D12297" s="4">
        <v>0.0</v>
      </c>
      <c r="E12297" s="4">
        <v>0.0</v>
      </c>
    </row>
    <row r="12298" ht="15.75" customHeight="1">
      <c r="D12298" s="4">
        <v>0.0</v>
      </c>
      <c r="E12298" s="4">
        <v>0.0</v>
      </c>
    </row>
    <row r="12299" ht="15.75" customHeight="1">
      <c r="D12299" s="4">
        <v>0.0</v>
      </c>
      <c r="E12299" s="4">
        <v>0.0</v>
      </c>
    </row>
    <row r="12300" ht="15.75" customHeight="1">
      <c r="D12300" s="4">
        <v>0.0</v>
      </c>
      <c r="E12300" s="4">
        <v>0.0</v>
      </c>
    </row>
    <row r="12301" ht="15.75" customHeight="1">
      <c r="D12301" s="4">
        <v>0.0</v>
      </c>
      <c r="E12301" s="4">
        <v>0.0</v>
      </c>
    </row>
    <row r="12302" ht="15.75" customHeight="1">
      <c r="D12302" s="4">
        <v>0.0</v>
      </c>
      <c r="E12302" s="4">
        <v>0.0</v>
      </c>
    </row>
    <row r="12303" ht="15.75" customHeight="1">
      <c r="D12303" s="4">
        <v>0.0</v>
      </c>
      <c r="E12303" s="4">
        <v>0.0</v>
      </c>
    </row>
    <row r="12304" ht="15.75" customHeight="1">
      <c r="D12304" s="4">
        <v>0.0</v>
      </c>
      <c r="E12304" s="4">
        <v>0.0</v>
      </c>
    </row>
    <row r="12305" ht="15.75" customHeight="1">
      <c r="D12305" s="4">
        <v>0.0</v>
      </c>
      <c r="E12305" s="4">
        <v>0.0</v>
      </c>
    </row>
    <row r="12306" ht="15.75" customHeight="1">
      <c r="D12306" s="4">
        <v>0.0</v>
      </c>
      <c r="E12306" s="4">
        <v>0.0</v>
      </c>
    </row>
    <row r="12307" ht="15.75" customHeight="1">
      <c r="D12307" s="4">
        <v>0.0</v>
      </c>
      <c r="E12307" s="4">
        <v>0.0</v>
      </c>
    </row>
    <row r="12308" ht="15.75" customHeight="1">
      <c r="D12308" s="4">
        <v>0.0</v>
      </c>
      <c r="E12308" s="4">
        <v>0.0</v>
      </c>
    </row>
    <row r="12309" ht="15.75" customHeight="1">
      <c r="D12309" s="4">
        <v>0.0</v>
      </c>
      <c r="E12309" s="4">
        <v>0.0</v>
      </c>
    </row>
    <row r="12310" ht="15.75" customHeight="1">
      <c r="D12310" s="4">
        <v>0.0</v>
      </c>
      <c r="E12310" s="4">
        <v>0.0</v>
      </c>
    </row>
    <row r="12311" ht="15.75" customHeight="1">
      <c r="D12311" s="4">
        <v>0.0</v>
      </c>
      <c r="E12311" s="4">
        <v>0.0</v>
      </c>
    </row>
    <row r="12312" ht="15.75" customHeight="1">
      <c r="D12312" s="4">
        <v>0.0</v>
      </c>
      <c r="E12312" s="4">
        <v>0.0</v>
      </c>
    </row>
    <row r="12313" ht="15.75" customHeight="1">
      <c r="D12313" s="4">
        <v>0.0</v>
      </c>
      <c r="E12313" s="4">
        <v>0.0</v>
      </c>
    </row>
    <row r="12314" ht="15.75" customHeight="1">
      <c r="D12314" s="4">
        <v>0.0</v>
      </c>
      <c r="E12314" s="4">
        <v>0.0</v>
      </c>
    </row>
    <row r="12315" ht="15.75" customHeight="1">
      <c r="D12315" s="4">
        <v>0.0</v>
      </c>
      <c r="E12315" s="4">
        <v>0.0</v>
      </c>
    </row>
    <row r="12316" ht="15.75" customHeight="1">
      <c r="D12316" s="4">
        <v>0.0</v>
      </c>
      <c r="E12316" s="4">
        <v>0.0</v>
      </c>
    </row>
    <row r="12317" ht="15.75" customHeight="1">
      <c r="D12317" s="4">
        <v>0.0</v>
      </c>
      <c r="E12317" s="4">
        <v>109.78</v>
      </c>
    </row>
    <row r="12318" ht="15.75" customHeight="1">
      <c r="D12318" s="4">
        <v>0.0</v>
      </c>
      <c r="E12318" s="4">
        <v>351.5</v>
      </c>
    </row>
    <row r="12319" ht="15.75" customHeight="1">
      <c r="D12319" s="4">
        <v>0.0</v>
      </c>
      <c r="E12319" s="4">
        <v>45.17</v>
      </c>
    </row>
    <row r="12320" ht="15.75" customHeight="1">
      <c r="D12320" s="4">
        <v>0.0</v>
      </c>
      <c r="E12320" s="4">
        <v>87.89</v>
      </c>
    </row>
    <row r="12321" ht="15.75" customHeight="1">
      <c r="D12321" s="4">
        <v>0.0</v>
      </c>
      <c r="E12321" s="4">
        <v>0.0</v>
      </c>
    </row>
    <row r="12322" ht="15.75" customHeight="1">
      <c r="D12322" s="4">
        <v>0.0</v>
      </c>
      <c r="E12322" s="4">
        <v>0.0</v>
      </c>
    </row>
    <row r="12323" ht="15.75" customHeight="1">
      <c r="D12323" s="4">
        <v>0.0</v>
      </c>
      <c r="E12323" s="4">
        <v>0.0</v>
      </c>
    </row>
    <row r="12324" ht="15.75" customHeight="1">
      <c r="D12324" s="4">
        <v>0.0</v>
      </c>
      <c r="E12324" s="4">
        <v>0.0</v>
      </c>
    </row>
    <row r="12325" ht="15.75" customHeight="1">
      <c r="D12325" s="4">
        <v>454.2</v>
      </c>
      <c r="E12325" s="4">
        <v>0.0</v>
      </c>
    </row>
    <row r="12326" ht="15.75" customHeight="1">
      <c r="D12326" s="4">
        <v>0.0</v>
      </c>
      <c r="E12326" s="4">
        <v>0.0</v>
      </c>
    </row>
    <row r="12327" ht="15.75" customHeight="1">
      <c r="D12327" s="4">
        <v>0.0</v>
      </c>
      <c r="E12327" s="4">
        <v>0.0</v>
      </c>
    </row>
    <row r="12328" ht="15.75" customHeight="1">
      <c r="D12328" s="4">
        <v>0.0</v>
      </c>
      <c r="E12328" s="4">
        <v>0.0</v>
      </c>
    </row>
    <row r="12329" ht="15.75" customHeight="1">
      <c r="D12329" s="4">
        <v>0.0</v>
      </c>
      <c r="E12329" s="4">
        <v>0.0</v>
      </c>
    </row>
    <row r="12330" ht="15.75" customHeight="1">
      <c r="D12330" s="4">
        <v>0.0</v>
      </c>
      <c r="E12330" s="4">
        <v>0.0</v>
      </c>
    </row>
    <row r="12331" ht="15.75" customHeight="1">
      <c r="D12331" s="4">
        <v>0.0</v>
      </c>
      <c r="E12331" s="4">
        <v>0.0</v>
      </c>
    </row>
    <row r="12332" ht="15.75" customHeight="1">
      <c r="D12332" s="4">
        <v>0.0</v>
      </c>
      <c r="E12332" s="4">
        <v>0.0</v>
      </c>
    </row>
    <row r="12333" ht="15.75" customHeight="1">
      <c r="D12333" s="4">
        <v>18.1</v>
      </c>
      <c r="E12333" s="4">
        <v>0.0</v>
      </c>
    </row>
    <row r="12334" ht="15.75" customHeight="1">
      <c r="D12334" s="4">
        <v>0.0</v>
      </c>
      <c r="E12334" s="4">
        <v>51.17</v>
      </c>
    </row>
    <row r="12335" ht="15.75" customHeight="1">
      <c r="D12335" s="4">
        <v>0.0</v>
      </c>
      <c r="E12335" s="4">
        <v>0.0</v>
      </c>
    </row>
    <row r="12336" ht="15.75" customHeight="1">
      <c r="D12336" s="4">
        <v>0.0</v>
      </c>
      <c r="E12336" s="4">
        <v>0.0</v>
      </c>
    </row>
    <row r="12337" ht="15.75" customHeight="1">
      <c r="D12337" s="4">
        <v>0.0</v>
      </c>
      <c r="E12337" s="4">
        <v>0.0</v>
      </c>
    </row>
    <row r="12338" ht="15.75" customHeight="1">
      <c r="D12338" s="4">
        <v>0.0</v>
      </c>
      <c r="E12338" s="4">
        <v>0.0</v>
      </c>
    </row>
    <row r="12339" ht="15.75" customHeight="1">
      <c r="D12339" s="4">
        <v>25.99</v>
      </c>
      <c r="E12339" s="4">
        <v>0.0</v>
      </c>
    </row>
    <row r="12340" ht="15.75" customHeight="1">
      <c r="D12340" s="4">
        <v>0.0</v>
      </c>
      <c r="E12340" s="4">
        <v>0.0</v>
      </c>
    </row>
    <row r="12341" ht="15.75" customHeight="1">
      <c r="D12341" s="4">
        <v>0.0</v>
      </c>
      <c r="E12341" s="4">
        <v>0.0</v>
      </c>
    </row>
    <row r="12342" ht="15.75" customHeight="1">
      <c r="D12342" s="4">
        <v>0.0</v>
      </c>
      <c r="E12342" s="4">
        <v>0.0</v>
      </c>
    </row>
    <row r="12343" ht="15.75" customHeight="1">
      <c r="D12343" s="4">
        <v>0.0</v>
      </c>
      <c r="E12343" s="4">
        <v>0.0</v>
      </c>
    </row>
    <row r="12344" ht="15.75" customHeight="1">
      <c r="D12344" s="4">
        <v>0.0</v>
      </c>
      <c r="E12344" s="4">
        <v>0.0</v>
      </c>
    </row>
    <row r="12345" ht="15.75" customHeight="1">
      <c r="D12345" s="4">
        <v>0.0</v>
      </c>
      <c r="E12345" s="4">
        <v>0.0</v>
      </c>
    </row>
    <row r="12346" ht="15.75" customHeight="1">
      <c r="D12346" s="4">
        <v>0.0</v>
      </c>
      <c r="E12346" s="4">
        <v>38.92</v>
      </c>
    </row>
    <row r="12347" ht="15.75" customHeight="1">
      <c r="D12347" s="4">
        <v>0.0</v>
      </c>
      <c r="E12347" s="4">
        <v>0.0</v>
      </c>
    </row>
    <row r="12348" ht="15.75" customHeight="1">
      <c r="D12348" s="4">
        <v>0.0</v>
      </c>
      <c r="E12348" s="4">
        <v>0.0</v>
      </c>
    </row>
    <row r="12349" ht="15.75" customHeight="1">
      <c r="D12349" s="4">
        <v>0.0</v>
      </c>
      <c r="E12349" s="4">
        <v>0.0</v>
      </c>
    </row>
    <row r="12350" ht="15.75" customHeight="1">
      <c r="D12350" s="4">
        <v>0.0</v>
      </c>
      <c r="E12350" s="4">
        <v>0.0</v>
      </c>
    </row>
    <row r="12351" ht="15.75" customHeight="1">
      <c r="D12351" s="4">
        <v>0.0</v>
      </c>
      <c r="E12351" s="4">
        <v>0.0</v>
      </c>
    </row>
    <row r="12352" ht="15.75" customHeight="1">
      <c r="D12352" s="4">
        <v>51.78</v>
      </c>
      <c r="E12352" s="4">
        <v>0.0</v>
      </c>
    </row>
    <row r="12353" ht="15.75" customHeight="1">
      <c r="D12353" s="4">
        <v>0.0</v>
      </c>
      <c r="E12353" s="4">
        <v>0.0</v>
      </c>
    </row>
    <row r="12354" ht="15.75" customHeight="1">
      <c r="D12354" s="4">
        <v>0.0</v>
      </c>
      <c r="E12354" s="4">
        <v>0.0</v>
      </c>
    </row>
    <row r="12355" ht="15.75" customHeight="1">
      <c r="D12355" s="4">
        <v>0.0</v>
      </c>
      <c r="E12355" s="4">
        <v>0.0</v>
      </c>
    </row>
    <row r="12356" ht="15.75" customHeight="1">
      <c r="D12356" s="4">
        <v>0.0</v>
      </c>
      <c r="E12356" s="4">
        <v>0.0</v>
      </c>
    </row>
    <row r="12357" ht="15.75" customHeight="1">
      <c r="D12357" s="4">
        <v>0.0</v>
      </c>
      <c r="E12357" s="4">
        <v>0.0</v>
      </c>
    </row>
    <row r="12358" ht="15.75" customHeight="1">
      <c r="D12358" s="4">
        <v>0.0</v>
      </c>
      <c r="E12358" s="4">
        <v>0.0</v>
      </c>
    </row>
    <row r="12359" ht="15.75" customHeight="1">
      <c r="D12359" s="4">
        <v>0.0</v>
      </c>
      <c r="E12359" s="4">
        <v>0.0</v>
      </c>
    </row>
    <row r="12360" ht="15.75" customHeight="1">
      <c r="D12360" s="4">
        <v>0.0</v>
      </c>
      <c r="E12360" s="4">
        <v>0.0</v>
      </c>
    </row>
    <row r="12361" ht="15.75" customHeight="1">
      <c r="D12361" s="4">
        <v>0.0</v>
      </c>
      <c r="E12361" s="4">
        <v>0.0</v>
      </c>
    </row>
    <row r="12362" ht="15.75" customHeight="1">
      <c r="D12362" s="4">
        <v>0.0</v>
      </c>
      <c r="E12362" s="4">
        <v>0.0</v>
      </c>
    </row>
    <row r="12363" ht="15.75" customHeight="1">
      <c r="D12363" s="4">
        <v>0.0</v>
      </c>
      <c r="E12363" s="4">
        <v>0.0</v>
      </c>
    </row>
    <row r="12364" ht="15.75" customHeight="1">
      <c r="D12364" s="4">
        <v>0.0</v>
      </c>
      <c r="E12364" s="4">
        <v>39.94</v>
      </c>
    </row>
    <row r="12365" ht="15.75" customHeight="1">
      <c r="D12365" s="4">
        <v>0.0</v>
      </c>
      <c r="E12365" s="4">
        <v>0.0</v>
      </c>
    </row>
    <row r="12366" ht="15.75" customHeight="1">
      <c r="D12366" s="4">
        <v>0.0</v>
      </c>
      <c r="E12366" s="4">
        <v>130.18</v>
      </c>
    </row>
    <row r="12367" ht="15.75" customHeight="1">
      <c r="D12367" s="4">
        <v>0.0</v>
      </c>
      <c r="E12367" s="4">
        <v>0.0</v>
      </c>
    </row>
    <row r="12368" ht="15.75" customHeight="1">
      <c r="D12368" s="4">
        <v>0.0</v>
      </c>
      <c r="E12368" s="4">
        <v>0.0</v>
      </c>
    </row>
    <row r="12369" ht="15.75" customHeight="1">
      <c r="D12369" s="4">
        <v>0.0</v>
      </c>
      <c r="E12369" s="4">
        <v>0.0</v>
      </c>
    </row>
    <row r="12370" ht="15.75" customHeight="1">
      <c r="D12370" s="4">
        <v>0.0</v>
      </c>
      <c r="E12370" s="4">
        <v>0.0</v>
      </c>
    </row>
    <row r="12371" ht="15.75" customHeight="1">
      <c r="D12371" s="4">
        <v>0.0</v>
      </c>
      <c r="E12371" s="4">
        <v>0.0</v>
      </c>
    </row>
    <row r="12372" ht="15.75" customHeight="1">
      <c r="D12372" s="4">
        <v>0.0</v>
      </c>
      <c r="E12372" s="4">
        <v>0.0</v>
      </c>
    </row>
    <row r="12373" ht="15.75" customHeight="1">
      <c r="D12373" s="4">
        <v>0.0</v>
      </c>
      <c r="E12373" s="4">
        <v>0.0</v>
      </c>
    </row>
    <row r="12374" ht="15.75" customHeight="1">
      <c r="D12374" s="4">
        <v>0.0</v>
      </c>
      <c r="E12374" s="4">
        <v>0.0</v>
      </c>
    </row>
    <row r="12375" ht="15.75" customHeight="1">
      <c r="D12375" s="4">
        <v>0.0</v>
      </c>
      <c r="E12375" s="4">
        <v>0.0</v>
      </c>
    </row>
    <row r="12376" ht="15.75" customHeight="1">
      <c r="D12376" s="4">
        <v>0.0</v>
      </c>
      <c r="E12376" s="4">
        <v>0.0</v>
      </c>
    </row>
    <row r="12377" ht="15.75" customHeight="1">
      <c r="D12377" s="4">
        <v>0.0</v>
      </c>
      <c r="E12377" s="4">
        <v>0.0</v>
      </c>
    </row>
    <row r="12378" ht="15.75" customHeight="1">
      <c r="D12378" s="4">
        <v>0.0</v>
      </c>
      <c r="E12378" s="4">
        <v>0.0</v>
      </c>
    </row>
    <row r="12379" ht="15.75" customHeight="1">
      <c r="D12379" s="4">
        <v>0.0</v>
      </c>
      <c r="E12379" s="4">
        <v>0.0</v>
      </c>
    </row>
    <row r="12380" ht="15.75" customHeight="1">
      <c r="D12380" s="4">
        <v>0.0</v>
      </c>
      <c r="E12380" s="4">
        <v>0.0</v>
      </c>
    </row>
    <row r="12381" ht="15.75" customHeight="1">
      <c r="D12381" s="4">
        <v>0.0</v>
      </c>
      <c r="E12381" s="4">
        <v>0.0</v>
      </c>
    </row>
    <row r="12382" ht="15.75" customHeight="1">
      <c r="D12382" s="4">
        <v>0.0</v>
      </c>
      <c r="E12382" s="4">
        <v>0.0</v>
      </c>
    </row>
    <row r="12383" ht="15.75" customHeight="1">
      <c r="D12383" s="4">
        <v>0.0</v>
      </c>
      <c r="E12383" s="4">
        <v>0.0</v>
      </c>
    </row>
    <row r="12384" ht="15.75" customHeight="1">
      <c r="D12384" s="4">
        <v>0.0</v>
      </c>
      <c r="E12384" s="4">
        <v>0.0</v>
      </c>
    </row>
    <row r="12385" ht="15.75" customHeight="1">
      <c r="D12385" s="4">
        <v>0.0</v>
      </c>
      <c r="E12385" s="4">
        <v>0.0</v>
      </c>
    </row>
    <row r="12386" ht="15.75" customHeight="1">
      <c r="D12386" s="4">
        <v>0.0</v>
      </c>
      <c r="E12386" s="4">
        <v>0.0</v>
      </c>
    </row>
    <row r="12387" ht="15.75" customHeight="1">
      <c r="D12387" s="4">
        <v>0.0</v>
      </c>
      <c r="E12387" s="4">
        <v>0.0</v>
      </c>
    </row>
    <row r="12388" ht="15.75" customHeight="1">
      <c r="D12388" s="4">
        <v>29.55</v>
      </c>
      <c r="E12388" s="4">
        <v>0.0</v>
      </c>
    </row>
    <row r="12389" ht="15.75" customHeight="1">
      <c r="D12389" s="4">
        <v>0.0</v>
      </c>
      <c r="E12389" s="4">
        <v>0.0</v>
      </c>
    </row>
    <row r="12390" ht="15.75" customHeight="1">
      <c r="D12390" s="4">
        <v>0.0</v>
      </c>
      <c r="E12390" s="4">
        <v>0.0</v>
      </c>
    </row>
    <row r="12391" ht="15.75" customHeight="1">
      <c r="D12391" s="4">
        <v>0.0</v>
      </c>
      <c r="E12391" s="4">
        <v>0.0</v>
      </c>
    </row>
    <row r="12392" ht="15.75" customHeight="1">
      <c r="D12392" s="4">
        <v>0.0</v>
      </c>
      <c r="E12392" s="4">
        <v>0.0</v>
      </c>
    </row>
    <row r="12393" ht="15.75" customHeight="1">
      <c r="D12393" s="4">
        <v>0.0</v>
      </c>
      <c r="E12393" s="4">
        <v>0.0</v>
      </c>
    </row>
    <row r="12394" ht="15.75" customHeight="1">
      <c r="D12394" s="4">
        <v>0.0</v>
      </c>
      <c r="E12394" s="4">
        <v>0.0</v>
      </c>
    </row>
    <row r="12395" ht="15.75" customHeight="1">
      <c r="D12395" s="4">
        <v>0.0</v>
      </c>
      <c r="E12395" s="4">
        <v>0.0</v>
      </c>
    </row>
    <row r="12396" ht="15.75" customHeight="1">
      <c r="D12396" s="4">
        <v>138.89</v>
      </c>
      <c r="E12396" s="4">
        <v>0.0</v>
      </c>
    </row>
    <row r="12397" ht="15.75" customHeight="1">
      <c r="D12397" s="4">
        <v>0.0</v>
      </c>
      <c r="E12397" s="4">
        <v>0.0</v>
      </c>
    </row>
    <row r="12398" ht="15.75" customHeight="1">
      <c r="D12398" s="4">
        <v>0.0</v>
      </c>
      <c r="E12398" s="4">
        <v>0.0</v>
      </c>
    </row>
    <row r="12399" ht="15.75" customHeight="1">
      <c r="D12399" s="4">
        <v>0.0</v>
      </c>
      <c r="E12399" s="4">
        <v>0.0</v>
      </c>
    </row>
    <row r="12400" ht="15.75" customHeight="1">
      <c r="D12400" s="4">
        <v>0.0</v>
      </c>
      <c r="E12400" s="4">
        <v>0.0</v>
      </c>
    </row>
    <row r="12401" ht="15.75" customHeight="1">
      <c r="D12401" s="4">
        <v>0.0</v>
      </c>
      <c r="E12401" s="4">
        <v>0.0</v>
      </c>
    </row>
    <row r="12402" ht="15.75" customHeight="1">
      <c r="D12402" s="4">
        <v>0.0</v>
      </c>
      <c r="E12402" s="4">
        <v>0.0</v>
      </c>
    </row>
    <row r="12403" ht="15.75" customHeight="1">
      <c r="D12403" s="4">
        <v>0.0</v>
      </c>
      <c r="E12403" s="4">
        <v>0.0</v>
      </c>
    </row>
    <row r="12404" ht="15.75" customHeight="1">
      <c r="D12404" s="4">
        <v>0.0</v>
      </c>
      <c r="E12404" s="4">
        <v>0.0</v>
      </c>
    </row>
    <row r="12405" ht="15.75" customHeight="1">
      <c r="D12405" s="4">
        <v>0.0</v>
      </c>
      <c r="E12405" s="4">
        <v>0.0</v>
      </c>
    </row>
    <row r="12406" ht="15.75" customHeight="1">
      <c r="D12406" s="4">
        <v>0.0</v>
      </c>
      <c r="E12406" s="4">
        <v>0.0</v>
      </c>
    </row>
    <row r="12407" ht="15.75" customHeight="1">
      <c r="D12407" s="4">
        <v>0.0</v>
      </c>
      <c r="E12407" s="4">
        <v>0.0</v>
      </c>
    </row>
    <row r="12408" ht="15.75" customHeight="1">
      <c r="D12408" s="4">
        <v>0.0</v>
      </c>
      <c r="E12408" s="4">
        <v>0.0</v>
      </c>
    </row>
    <row r="12409" ht="15.75" customHeight="1">
      <c r="D12409" s="4">
        <v>0.0</v>
      </c>
      <c r="E12409" s="4">
        <v>0.0</v>
      </c>
    </row>
    <row r="12410" ht="15.75" customHeight="1">
      <c r="D12410" s="4">
        <v>0.0</v>
      </c>
      <c r="E12410" s="4">
        <v>0.0</v>
      </c>
    </row>
    <row r="12411" ht="15.75" customHeight="1">
      <c r="D12411" s="4">
        <v>90.4</v>
      </c>
      <c r="E12411" s="4">
        <v>0.0</v>
      </c>
    </row>
    <row r="12412" ht="15.75" customHeight="1">
      <c r="D12412" s="4">
        <v>0.0</v>
      </c>
      <c r="E12412" s="4">
        <v>0.0</v>
      </c>
    </row>
    <row r="12413" ht="15.75" customHeight="1">
      <c r="D12413" s="4">
        <v>0.0</v>
      </c>
      <c r="E12413" s="4">
        <v>0.0</v>
      </c>
    </row>
    <row r="12414" ht="15.75" customHeight="1">
      <c r="D12414" s="4">
        <v>0.0</v>
      </c>
      <c r="E12414" s="4">
        <v>0.0</v>
      </c>
    </row>
    <row r="12415" ht="15.75" customHeight="1">
      <c r="D12415" s="4">
        <v>0.0</v>
      </c>
      <c r="E12415" s="4">
        <v>0.0</v>
      </c>
    </row>
    <row r="12416" ht="15.75" customHeight="1">
      <c r="D12416" s="4">
        <v>0.0</v>
      </c>
      <c r="E12416" s="4">
        <v>0.0</v>
      </c>
    </row>
    <row r="12417" ht="15.75" customHeight="1">
      <c r="D12417" s="4">
        <v>30.53</v>
      </c>
      <c r="E12417" s="4">
        <v>0.0</v>
      </c>
    </row>
    <row r="12418" ht="15.75" customHeight="1">
      <c r="D12418" s="4">
        <v>0.0</v>
      </c>
      <c r="E12418" s="4">
        <v>0.0</v>
      </c>
    </row>
    <row r="12419" ht="15.75" customHeight="1">
      <c r="D12419" s="4">
        <v>0.0</v>
      </c>
      <c r="E12419" s="4">
        <v>0.0</v>
      </c>
    </row>
    <row r="12420" ht="15.75" customHeight="1">
      <c r="D12420" s="4">
        <v>0.0</v>
      </c>
      <c r="E12420" s="4">
        <v>0.0</v>
      </c>
    </row>
    <row r="12421" ht="15.75" customHeight="1">
      <c r="D12421" s="4">
        <v>0.0</v>
      </c>
      <c r="E12421" s="4">
        <v>0.0</v>
      </c>
    </row>
    <row r="12422" ht="15.75" customHeight="1">
      <c r="D12422" s="4">
        <v>0.0</v>
      </c>
      <c r="E12422" s="4">
        <v>0.0</v>
      </c>
    </row>
    <row r="12423" ht="15.75" customHeight="1">
      <c r="D12423" s="4">
        <v>0.0</v>
      </c>
      <c r="E12423" s="4">
        <v>0.0</v>
      </c>
    </row>
    <row r="12424" ht="15.75" customHeight="1">
      <c r="D12424" s="4">
        <v>0.0</v>
      </c>
      <c r="E12424" s="4">
        <v>0.0</v>
      </c>
    </row>
    <row r="12425" ht="15.75" customHeight="1">
      <c r="D12425" s="4">
        <v>0.0</v>
      </c>
      <c r="E12425" s="4">
        <v>0.0</v>
      </c>
    </row>
    <row r="12426" ht="15.75" customHeight="1">
      <c r="D12426" s="4">
        <v>0.0</v>
      </c>
      <c r="E12426" s="4">
        <v>0.0</v>
      </c>
    </row>
    <row r="12427" ht="15.75" customHeight="1">
      <c r="D12427" s="4">
        <v>0.0</v>
      </c>
      <c r="E12427" s="4">
        <v>0.0</v>
      </c>
    </row>
    <row r="12428" ht="15.75" customHeight="1">
      <c r="D12428" s="4">
        <v>0.0</v>
      </c>
      <c r="E12428" s="4">
        <v>0.0</v>
      </c>
    </row>
    <row r="12429" ht="15.75" customHeight="1">
      <c r="D12429" s="4">
        <v>0.0</v>
      </c>
      <c r="E12429" s="4">
        <v>0.0</v>
      </c>
    </row>
    <row r="12430" ht="15.75" customHeight="1">
      <c r="D12430" s="4">
        <v>0.0</v>
      </c>
      <c r="E12430" s="4">
        <v>0.0</v>
      </c>
    </row>
    <row r="12431" ht="15.75" customHeight="1">
      <c r="D12431" s="4">
        <v>0.0</v>
      </c>
      <c r="E12431" s="4">
        <v>0.0</v>
      </c>
    </row>
    <row r="12432" ht="15.75" customHeight="1">
      <c r="D12432" s="4">
        <v>0.0</v>
      </c>
      <c r="E12432" s="4">
        <v>0.0</v>
      </c>
    </row>
    <row r="12433" ht="15.75" customHeight="1">
      <c r="D12433" s="4">
        <v>0.0</v>
      </c>
      <c r="E12433" s="4">
        <v>0.0</v>
      </c>
    </row>
    <row r="12434" ht="15.75" customHeight="1">
      <c r="D12434" s="4">
        <v>0.0</v>
      </c>
      <c r="E12434" s="4">
        <v>0.0</v>
      </c>
    </row>
    <row r="12435" ht="15.75" customHeight="1">
      <c r="D12435" s="4">
        <v>0.0</v>
      </c>
      <c r="E12435" s="4">
        <v>0.0</v>
      </c>
    </row>
    <row r="12436" ht="15.75" customHeight="1">
      <c r="D12436" s="4">
        <v>0.0</v>
      </c>
      <c r="E12436" s="4">
        <v>0.0</v>
      </c>
    </row>
    <row r="12437" ht="15.75" customHeight="1">
      <c r="D12437" s="4">
        <v>0.0</v>
      </c>
      <c r="E12437" s="4">
        <v>0.0</v>
      </c>
    </row>
    <row r="12438" ht="15.75" customHeight="1">
      <c r="D12438" s="4">
        <v>0.0</v>
      </c>
      <c r="E12438" s="4">
        <v>0.0</v>
      </c>
    </row>
    <row r="12439" ht="15.75" customHeight="1">
      <c r="D12439" s="4">
        <v>0.0</v>
      </c>
      <c r="E12439" s="4">
        <v>0.0</v>
      </c>
    </row>
    <row r="12440" ht="15.75" customHeight="1">
      <c r="D12440" s="4">
        <v>0.0</v>
      </c>
      <c r="E12440" s="4">
        <v>0.0</v>
      </c>
    </row>
    <row r="12441" ht="15.75" customHeight="1">
      <c r="D12441" s="4">
        <v>0.0</v>
      </c>
      <c r="E12441" s="4">
        <v>0.0</v>
      </c>
    </row>
    <row r="12442" ht="15.75" customHeight="1">
      <c r="D12442" s="4">
        <v>0.0</v>
      </c>
      <c r="E12442" s="4">
        <v>0.0</v>
      </c>
    </row>
    <row r="12443" ht="15.75" customHeight="1">
      <c r="D12443" s="4">
        <v>0.0</v>
      </c>
      <c r="E12443" s="4">
        <v>0.0</v>
      </c>
    </row>
    <row r="12444" ht="15.75" customHeight="1">
      <c r="D12444" s="4">
        <v>82.57</v>
      </c>
      <c r="E12444" s="4">
        <v>0.0</v>
      </c>
    </row>
    <row r="12445" ht="15.75" customHeight="1">
      <c r="D12445" s="4">
        <v>0.0</v>
      </c>
      <c r="E12445" s="4">
        <v>9.18</v>
      </c>
    </row>
    <row r="12446" ht="15.75" customHeight="1">
      <c r="D12446" s="4">
        <v>0.0</v>
      </c>
      <c r="E12446" s="4">
        <v>0.0</v>
      </c>
    </row>
    <row r="12447" ht="15.75" customHeight="1">
      <c r="D12447" s="4">
        <v>0.0</v>
      </c>
      <c r="E12447" s="4">
        <v>0.0</v>
      </c>
    </row>
    <row r="12448" ht="15.75" customHeight="1">
      <c r="D12448" s="4">
        <v>15.86</v>
      </c>
      <c r="E12448" s="4">
        <v>0.0</v>
      </c>
    </row>
    <row r="12449" ht="15.75" customHeight="1">
      <c r="D12449" s="4">
        <v>0.0</v>
      </c>
      <c r="E12449" s="4">
        <v>0.0</v>
      </c>
    </row>
    <row r="12450" ht="15.75" customHeight="1">
      <c r="D12450" s="4">
        <v>0.0</v>
      </c>
      <c r="E12450" s="4">
        <v>0.0</v>
      </c>
    </row>
    <row r="12451" ht="15.75" customHeight="1">
      <c r="D12451" s="4">
        <v>0.0</v>
      </c>
      <c r="E12451" s="4">
        <v>0.0</v>
      </c>
    </row>
    <row r="12452" ht="15.75" customHeight="1">
      <c r="D12452" s="4">
        <v>0.0</v>
      </c>
      <c r="E12452" s="4">
        <v>0.0</v>
      </c>
    </row>
    <row r="12453" ht="15.75" customHeight="1">
      <c r="D12453" s="4">
        <v>0.0</v>
      </c>
      <c r="E12453" s="4">
        <v>0.0</v>
      </c>
    </row>
    <row r="12454" ht="15.75" customHeight="1">
      <c r="D12454" s="4">
        <v>0.0</v>
      </c>
      <c r="E12454" s="4">
        <v>0.0</v>
      </c>
    </row>
    <row r="12455" ht="15.75" customHeight="1">
      <c r="D12455" s="4">
        <v>0.0</v>
      </c>
      <c r="E12455" s="4">
        <v>0.0</v>
      </c>
    </row>
    <row r="12456" ht="15.75" customHeight="1">
      <c r="D12456" s="4">
        <v>0.0</v>
      </c>
      <c r="E12456" s="4">
        <v>0.0</v>
      </c>
    </row>
    <row r="12457" ht="15.75" customHeight="1">
      <c r="D12457" s="4">
        <v>0.0</v>
      </c>
      <c r="E12457" s="4">
        <v>0.0</v>
      </c>
    </row>
    <row r="12458" ht="15.75" customHeight="1">
      <c r="D12458" s="4">
        <v>0.0</v>
      </c>
      <c r="E12458" s="4">
        <v>0.0</v>
      </c>
    </row>
    <row r="12459" ht="15.75" customHeight="1">
      <c r="D12459" s="4">
        <v>0.0</v>
      </c>
      <c r="E12459" s="4">
        <v>0.0</v>
      </c>
    </row>
    <row r="12460" ht="15.75" customHeight="1">
      <c r="D12460" s="4">
        <v>0.0</v>
      </c>
      <c r="E12460" s="4">
        <v>0.0</v>
      </c>
    </row>
    <row r="12461" ht="15.75" customHeight="1">
      <c r="D12461" s="4">
        <v>0.0</v>
      </c>
      <c r="E12461" s="4">
        <v>0.0</v>
      </c>
    </row>
    <row r="12462" ht="15.75" customHeight="1">
      <c r="D12462" s="4">
        <v>0.0</v>
      </c>
      <c r="E12462" s="4">
        <v>0.0</v>
      </c>
    </row>
    <row r="12463" ht="15.75" customHeight="1">
      <c r="D12463" s="4">
        <v>0.0</v>
      </c>
      <c r="E12463" s="4">
        <v>0.0</v>
      </c>
    </row>
    <row r="12464" ht="15.75" customHeight="1">
      <c r="D12464" s="4">
        <v>0.0</v>
      </c>
      <c r="E12464" s="4">
        <v>0.0</v>
      </c>
    </row>
    <row r="12465" ht="15.75" customHeight="1">
      <c r="D12465" s="4">
        <v>0.0</v>
      </c>
      <c r="E12465" s="4">
        <v>0.0</v>
      </c>
    </row>
    <row r="12466" ht="15.75" customHeight="1">
      <c r="D12466" s="4">
        <v>0.0</v>
      </c>
      <c r="E12466" s="4">
        <v>0.0</v>
      </c>
    </row>
    <row r="12467" ht="15.75" customHeight="1">
      <c r="D12467" s="4">
        <v>0.0</v>
      </c>
      <c r="E12467" s="4">
        <v>0.0</v>
      </c>
    </row>
    <row r="12468" ht="15.75" customHeight="1">
      <c r="D12468" s="4">
        <v>0.0</v>
      </c>
      <c r="E12468" s="4">
        <v>0.0</v>
      </c>
    </row>
    <row r="12469" ht="15.75" customHeight="1">
      <c r="D12469" s="4">
        <v>0.0</v>
      </c>
      <c r="E12469" s="4">
        <v>0.0</v>
      </c>
    </row>
    <row r="12470" ht="15.75" customHeight="1">
      <c r="D12470" s="4">
        <v>0.0</v>
      </c>
      <c r="E12470" s="4">
        <v>0.0</v>
      </c>
    </row>
    <row r="12471" ht="15.75" customHeight="1">
      <c r="D12471" s="4">
        <v>0.0</v>
      </c>
      <c r="E12471" s="4">
        <v>0.0</v>
      </c>
    </row>
    <row r="12472" ht="15.75" customHeight="1">
      <c r="D12472" s="4">
        <v>0.0</v>
      </c>
      <c r="E12472" s="4">
        <v>0.0</v>
      </c>
    </row>
    <row r="12473" ht="15.75" customHeight="1">
      <c r="D12473" s="4">
        <v>0.0</v>
      </c>
      <c r="E12473" s="4">
        <v>0.0</v>
      </c>
    </row>
    <row r="12474" ht="15.75" customHeight="1">
      <c r="D12474" s="4">
        <v>0.0</v>
      </c>
      <c r="E12474" s="4">
        <v>0.0</v>
      </c>
    </row>
    <row r="12475" ht="15.75" customHeight="1">
      <c r="D12475" s="4">
        <v>0.0</v>
      </c>
      <c r="E12475" s="4">
        <v>0.0</v>
      </c>
    </row>
    <row r="12476" ht="15.75" customHeight="1">
      <c r="D12476" s="4">
        <v>0.0</v>
      </c>
      <c r="E12476" s="4">
        <v>0.0</v>
      </c>
    </row>
    <row r="12477" ht="15.75" customHeight="1">
      <c r="D12477" s="4">
        <v>0.0</v>
      </c>
      <c r="E12477" s="4">
        <v>0.0</v>
      </c>
    </row>
    <row r="12478" ht="15.75" customHeight="1">
      <c r="D12478" s="4">
        <v>0.0</v>
      </c>
      <c r="E12478" s="4">
        <v>0.0</v>
      </c>
    </row>
    <row r="12479" ht="15.75" customHeight="1">
      <c r="D12479" s="4">
        <v>37.41</v>
      </c>
      <c r="E12479" s="4">
        <v>0.0</v>
      </c>
    </row>
    <row r="12480" ht="15.75" customHeight="1">
      <c r="D12480" s="4">
        <v>0.0</v>
      </c>
      <c r="E12480" s="4">
        <v>0.0</v>
      </c>
    </row>
    <row r="12481" ht="15.75" customHeight="1">
      <c r="D12481" s="4">
        <v>0.0</v>
      </c>
      <c r="E12481" s="4">
        <v>0.0</v>
      </c>
    </row>
    <row r="12482" ht="15.75" customHeight="1">
      <c r="D12482" s="4">
        <v>0.0</v>
      </c>
      <c r="E12482" s="4">
        <v>42.32</v>
      </c>
    </row>
    <row r="12483" ht="15.75" customHeight="1">
      <c r="D12483" s="4">
        <v>53.19</v>
      </c>
      <c r="E12483" s="4">
        <v>43.0</v>
      </c>
    </row>
    <row r="12484" ht="15.75" customHeight="1">
      <c r="D12484" s="4">
        <v>0.0</v>
      </c>
      <c r="E12484" s="4">
        <v>0.0</v>
      </c>
    </row>
    <row r="12485" ht="15.75" customHeight="1">
      <c r="D12485" s="4">
        <v>0.0</v>
      </c>
      <c r="E12485" s="4">
        <v>0.0</v>
      </c>
    </row>
    <row r="12486" ht="15.75" customHeight="1">
      <c r="D12486" s="4">
        <v>0.0</v>
      </c>
      <c r="E12486" s="4">
        <v>0.0</v>
      </c>
    </row>
    <row r="12487" ht="15.75" customHeight="1">
      <c r="D12487" s="4">
        <v>0.0</v>
      </c>
      <c r="E12487" s="4">
        <v>0.0</v>
      </c>
    </row>
    <row r="12488" ht="15.75" customHeight="1">
      <c r="D12488" s="4">
        <v>0.0</v>
      </c>
      <c r="E12488" s="4">
        <v>0.0</v>
      </c>
    </row>
    <row r="12489" ht="15.75" customHeight="1">
      <c r="D12489" s="4">
        <v>0.0</v>
      </c>
      <c r="E12489" s="4">
        <v>0.0</v>
      </c>
    </row>
    <row r="12490" ht="15.75" customHeight="1">
      <c r="D12490" s="4">
        <v>0.0</v>
      </c>
      <c r="E12490" s="4">
        <v>0.0</v>
      </c>
    </row>
    <row r="12491" ht="15.75" customHeight="1">
      <c r="D12491" s="4">
        <v>0.0</v>
      </c>
      <c r="E12491" s="4">
        <v>0.0</v>
      </c>
    </row>
    <row r="12492" ht="15.75" customHeight="1">
      <c r="D12492" s="4">
        <v>0.0</v>
      </c>
      <c r="E12492" s="4">
        <v>0.0</v>
      </c>
    </row>
    <row r="12493" ht="15.75" customHeight="1">
      <c r="D12493" s="4">
        <v>0.0</v>
      </c>
      <c r="E12493" s="4">
        <v>0.0</v>
      </c>
    </row>
    <row r="12494" ht="15.75" customHeight="1">
      <c r="D12494" s="4">
        <v>0.0</v>
      </c>
      <c r="E12494" s="4">
        <v>0.0</v>
      </c>
    </row>
    <row r="12495" ht="15.75" customHeight="1">
      <c r="D12495" s="4">
        <v>0.0</v>
      </c>
      <c r="E12495" s="4">
        <v>0.0</v>
      </c>
    </row>
    <row r="12496" ht="15.75" customHeight="1">
      <c r="D12496" s="4">
        <v>29.85</v>
      </c>
      <c r="E12496" s="4">
        <v>0.0</v>
      </c>
    </row>
    <row r="12497" ht="15.75" customHeight="1">
      <c r="D12497" s="4">
        <v>0.0</v>
      </c>
      <c r="E12497" s="4">
        <v>0.0</v>
      </c>
    </row>
    <row r="12498" ht="15.75" customHeight="1">
      <c r="D12498" s="4">
        <v>0.0</v>
      </c>
      <c r="E12498" s="4">
        <v>0.0</v>
      </c>
    </row>
    <row r="12499" ht="15.75" customHeight="1">
      <c r="D12499" s="4">
        <v>0.0</v>
      </c>
      <c r="E12499" s="4">
        <v>0.0</v>
      </c>
    </row>
    <row r="12500" ht="15.75" customHeight="1">
      <c r="D12500" s="4">
        <v>0.0</v>
      </c>
      <c r="E12500" s="4">
        <v>0.0</v>
      </c>
    </row>
    <row r="12501" ht="15.75" customHeight="1">
      <c r="D12501" s="4">
        <v>0.0</v>
      </c>
      <c r="E12501" s="4">
        <v>0.0</v>
      </c>
    </row>
    <row r="12502" ht="15.75" customHeight="1">
      <c r="D12502" s="4">
        <v>0.0</v>
      </c>
      <c r="E12502" s="4">
        <v>0.0</v>
      </c>
    </row>
    <row r="12503" ht="15.75" customHeight="1">
      <c r="D12503" s="4">
        <v>0.0</v>
      </c>
      <c r="E12503" s="4">
        <v>0.0</v>
      </c>
    </row>
    <row r="12504" ht="15.75" customHeight="1">
      <c r="D12504" s="4">
        <v>0.0</v>
      </c>
      <c r="E12504" s="4">
        <v>28.12</v>
      </c>
    </row>
    <row r="12505" ht="15.75" customHeight="1">
      <c r="D12505" s="4">
        <v>0.0</v>
      </c>
      <c r="E12505" s="4">
        <v>579.099999999999</v>
      </c>
    </row>
    <row r="12506" ht="15.75" customHeight="1">
      <c r="D12506" s="4">
        <v>0.0</v>
      </c>
      <c r="E12506" s="4">
        <v>0.0</v>
      </c>
    </row>
    <row r="12507" ht="15.75" customHeight="1">
      <c r="D12507" s="4">
        <v>0.0</v>
      </c>
      <c r="E12507" s="4">
        <v>0.0</v>
      </c>
    </row>
    <row r="12508" ht="15.75" customHeight="1">
      <c r="D12508" s="4">
        <v>0.0</v>
      </c>
      <c r="E12508" s="4">
        <v>0.0</v>
      </c>
    </row>
    <row r="12509" ht="15.75" customHeight="1">
      <c r="D12509" s="4">
        <v>0.0</v>
      </c>
      <c r="E12509" s="4">
        <v>0.0</v>
      </c>
    </row>
    <row r="12510" ht="15.75" customHeight="1">
      <c r="D12510" s="4">
        <v>0.0</v>
      </c>
      <c r="E12510" s="4">
        <v>53.19</v>
      </c>
    </row>
    <row r="12511" ht="15.75" customHeight="1">
      <c r="D12511" s="4">
        <v>0.0</v>
      </c>
      <c r="E12511" s="4">
        <v>0.0</v>
      </c>
    </row>
    <row r="12512" ht="15.75" customHeight="1">
      <c r="D12512" s="4">
        <v>0.0</v>
      </c>
      <c r="E12512" s="4">
        <v>0.0</v>
      </c>
    </row>
    <row r="12513" ht="15.75" customHeight="1">
      <c r="D12513" s="4">
        <v>0.0</v>
      </c>
      <c r="E12513" s="4">
        <v>34.58</v>
      </c>
    </row>
    <row r="12514" ht="15.75" customHeight="1">
      <c r="D12514" s="4">
        <v>0.0</v>
      </c>
      <c r="E12514" s="4">
        <v>0.0</v>
      </c>
    </row>
    <row r="12515" ht="15.75" customHeight="1">
      <c r="D12515" s="4">
        <v>0.0</v>
      </c>
      <c r="E12515" s="4">
        <v>0.0</v>
      </c>
    </row>
    <row r="12516" ht="15.75" customHeight="1">
      <c r="D12516" s="4">
        <v>0.0</v>
      </c>
      <c r="E12516" s="4">
        <v>0.0</v>
      </c>
    </row>
    <row r="12517" ht="15.75" customHeight="1">
      <c r="D12517" s="4">
        <v>0.0</v>
      </c>
      <c r="E12517" s="4">
        <v>0.0</v>
      </c>
    </row>
    <row r="12518" ht="15.75" customHeight="1">
      <c r="D12518" s="4">
        <v>0.0</v>
      </c>
      <c r="E12518" s="4">
        <v>0.0</v>
      </c>
    </row>
    <row r="12519" ht="15.75" customHeight="1">
      <c r="D12519" s="4">
        <v>0.0</v>
      </c>
      <c r="E12519" s="4">
        <v>0.0</v>
      </c>
    </row>
    <row r="12520" ht="15.75" customHeight="1">
      <c r="D12520" s="4">
        <v>0.0</v>
      </c>
      <c r="E12520" s="4">
        <v>0.0</v>
      </c>
    </row>
    <row r="12521" ht="15.75" customHeight="1">
      <c r="D12521" s="4">
        <v>0.0</v>
      </c>
      <c r="E12521" s="4">
        <v>131.33</v>
      </c>
    </row>
    <row r="12522" ht="15.75" customHeight="1">
      <c r="D12522" s="4">
        <v>0.0</v>
      </c>
      <c r="E12522" s="4">
        <v>0.0</v>
      </c>
    </row>
    <row r="12523" ht="15.75" customHeight="1">
      <c r="D12523" s="4">
        <v>0.0</v>
      </c>
      <c r="E12523" s="4">
        <v>0.0</v>
      </c>
    </row>
    <row r="12524" ht="15.75" customHeight="1">
      <c r="D12524" s="4">
        <v>0.0</v>
      </c>
      <c r="E12524" s="4">
        <v>0.0</v>
      </c>
    </row>
    <row r="12525" ht="15.75" customHeight="1">
      <c r="D12525" s="4">
        <v>0.0</v>
      </c>
      <c r="E12525" s="4">
        <v>0.0</v>
      </c>
    </row>
    <row r="12526" ht="15.75" customHeight="1">
      <c r="D12526" s="4">
        <v>0.0</v>
      </c>
      <c r="E12526" s="4">
        <v>0.0</v>
      </c>
    </row>
    <row r="12527" ht="15.75" customHeight="1">
      <c r="D12527" s="4">
        <v>0.0</v>
      </c>
      <c r="E12527" s="4">
        <v>0.0</v>
      </c>
    </row>
    <row r="12528" ht="15.75" customHeight="1">
      <c r="D12528" s="4">
        <v>0.0</v>
      </c>
      <c r="E12528" s="4">
        <v>0.0</v>
      </c>
    </row>
    <row r="12529" ht="15.75" customHeight="1">
      <c r="D12529" s="4">
        <v>0.0</v>
      </c>
      <c r="E12529" s="4">
        <v>0.0</v>
      </c>
    </row>
    <row r="12530" ht="15.75" customHeight="1">
      <c r="D12530" s="4">
        <v>0.0</v>
      </c>
      <c r="E12530" s="4">
        <v>0.0</v>
      </c>
    </row>
    <row r="12531" ht="15.75" customHeight="1">
      <c r="D12531" s="4">
        <v>0.0</v>
      </c>
      <c r="E12531" s="4">
        <v>0.0</v>
      </c>
    </row>
    <row r="12532" ht="15.75" customHeight="1">
      <c r="D12532" s="4">
        <v>0.0</v>
      </c>
      <c r="E12532" s="4">
        <v>0.0</v>
      </c>
    </row>
    <row r="12533" ht="15.75" customHeight="1">
      <c r="D12533" s="4">
        <v>15.35</v>
      </c>
      <c r="E12533" s="4">
        <v>0.0</v>
      </c>
    </row>
    <row r="12534" ht="15.75" customHeight="1">
      <c r="D12534" s="4">
        <v>20.24</v>
      </c>
      <c r="E12534" s="4">
        <v>0.0</v>
      </c>
    </row>
    <row r="12535" ht="15.75" customHeight="1">
      <c r="D12535" s="4">
        <v>0.0</v>
      </c>
      <c r="E12535" s="4">
        <v>0.0</v>
      </c>
    </row>
    <row r="12536" ht="15.75" customHeight="1">
      <c r="D12536" s="4">
        <v>0.0</v>
      </c>
      <c r="E12536" s="4">
        <v>0.0</v>
      </c>
    </row>
    <row r="12537" ht="15.75" customHeight="1">
      <c r="D12537" s="4">
        <v>0.0</v>
      </c>
      <c r="E12537" s="4">
        <v>0.0</v>
      </c>
    </row>
    <row r="12538" ht="15.75" customHeight="1">
      <c r="D12538" s="4">
        <v>0.0</v>
      </c>
      <c r="E12538" s="4">
        <v>0.0</v>
      </c>
    </row>
    <row r="12539" ht="15.75" customHeight="1">
      <c r="D12539" s="4">
        <v>0.0</v>
      </c>
      <c r="E12539" s="4">
        <v>0.0</v>
      </c>
    </row>
    <row r="12540" ht="15.75" customHeight="1">
      <c r="D12540" s="4">
        <v>0.0</v>
      </c>
      <c r="E12540" s="4">
        <v>0.0</v>
      </c>
    </row>
    <row r="12541" ht="15.75" customHeight="1">
      <c r="D12541" s="4">
        <v>0.0</v>
      </c>
      <c r="E12541" s="4">
        <v>0.0</v>
      </c>
    </row>
    <row r="12542" ht="15.75" customHeight="1">
      <c r="D12542" s="4">
        <v>0.0</v>
      </c>
      <c r="E12542" s="4">
        <v>0.0</v>
      </c>
    </row>
    <row r="12543" ht="15.75" customHeight="1">
      <c r="D12543" s="4">
        <v>0.0</v>
      </c>
      <c r="E12543" s="4">
        <v>0.0</v>
      </c>
    </row>
    <row r="12544" ht="15.75" customHeight="1">
      <c r="D12544" s="4">
        <v>0.0</v>
      </c>
      <c r="E12544" s="4">
        <v>0.0</v>
      </c>
    </row>
    <row r="12545" ht="15.75" customHeight="1">
      <c r="D12545" s="4">
        <v>163.56</v>
      </c>
      <c r="E12545" s="4">
        <v>0.0</v>
      </c>
    </row>
    <row r="12546" ht="15.75" customHeight="1">
      <c r="D12546" s="4">
        <v>0.0</v>
      </c>
      <c r="E12546" s="4">
        <v>0.0</v>
      </c>
    </row>
    <row r="12547" ht="15.75" customHeight="1">
      <c r="D12547" s="4">
        <v>0.0</v>
      </c>
      <c r="E12547" s="4">
        <v>0.0</v>
      </c>
    </row>
    <row r="12548" ht="15.75" customHeight="1">
      <c r="D12548" s="4">
        <v>0.0</v>
      </c>
      <c r="E12548" s="4">
        <v>0.0</v>
      </c>
    </row>
    <row r="12549" ht="15.75" customHeight="1">
      <c r="D12549" s="4">
        <v>0.0</v>
      </c>
      <c r="E12549" s="4">
        <v>0.0</v>
      </c>
    </row>
    <row r="12550" ht="15.75" customHeight="1">
      <c r="D12550" s="4">
        <v>0.0</v>
      </c>
      <c r="E12550" s="4">
        <v>0.0</v>
      </c>
    </row>
    <row r="12551" ht="15.75" customHeight="1">
      <c r="D12551" s="4">
        <v>0.0</v>
      </c>
      <c r="E12551" s="4">
        <v>0.0</v>
      </c>
    </row>
    <row r="12552" ht="15.75" customHeight="1">
      <c r="D12552" s="4">
        <v>0.0</v>
      </c>
      <c r="E12552" s="4">
        <v>0.0</v>
      </c>
    </row>
    <row r="12553" ht="15.75" customHeight="1">
      <c r="D12553" s="4">
        <v>0.0</v>
      </c>
      <c r="E12553" s="4">
        <v>33.8254438823427</v>
      </c>
    </row>
    <row r="12554" ht="15.75" customHeight="1">
      <c r="D12554" s="4">
        <v>0.0</v>
      </c>
      <c r="E12554" s="4">
        <v>0.0</v>
      </c>
    </row>
    <row r="12555" ht="15.75" customHeight="1">
      <c r="D12555" s="4">
        <v>0.0</v>
      </c>
      <c r="E12555" s="4">
        <v>0.0</v>
      </c>
    </row>
    <row r="12556" ht="15.75" customHeight="1">
      <c r="D12556" s="4">
        <v>0.0</v>
      </c>
      <c r="E12556" s="4">
        <v>0.0</v>
      </c>
    </row>
    <row r="12557" ht="15.75" customHeight="1">
      <c r="D12557" s="4">
        <v>0.0</v>
      </c>
      <c r="E12557" s="4">
        <v>0.0</v>
      </c>
    </row>
    <row r="12558" ht="15.75" customHeight="1">
      <c r="D12558" s="4">
        <v>0.0</v>
      </c>
      <c r="E12558" s="4">
        <v>0.0</v>
      </c>
    </row>
    <row r="12559" ht="15.75" customHeight="1">
      <c r="D12559" s="4">
        <v>0.0</v>
      </c>
      <c r="E12559" s="4">
        <v>0.0</v>
      </c>
    </row>
    <row r="12560" ht="15.75" customHeight="1">
      <c r="D12560" s="4">
        <v>0.0</v>
      </c>
      <c r="E12560" s="4">
        <v>0.0</v>
      </c>
    </row>
    <row r="12561" ht="15.75" customHeight="1">
      <c r="D12561" s="4">
        <v>0.0</v>
      </c>
      <c r="E12561" s="4">
        <v>0.0</v>
      </c>
    </row>
    <row r="12562" ht="15.75" customHeight="1">
      <c r="D12562" s="4">
        <v>126.86</v>
      </c>
      <c r="E12562" s="4">
        <v>0.0</v>
      </c>
    </row>
    <row r="12563" ht="15.75" customHeight="1">
      <c r="D12563" s="4">
        <v>0.0</v>
      </c>
      <c r="E12563" s="4">
        <v>0.0</v>
      </c>
    </row>
    <row r="12564" ht="15.75" customHeight="1">
      <c r="D12564" s="4">
        <v>0.0</v>
      </c>
      <c r="E12564" s="4">
        <v>0.0</v>
      </c>
    </row>
    <row r="12565" ht="15.75" customHeight="1">
      <c r="D12565" s="4">
        <v>0.0</v>
      </c>
      <c r="E12565" s="4">
        <v>0.0</v>
      </c>
    </row>
    <row r="12566" ht="15.75" customHeight="1">
      <c r="D12566" s="4">
        <v>58.76</v>
      </c>
      <c r="E12566" s="4">
        <v>0.0</v>
      </c>
    </row>
    <row r="12567" ht="15.75" customHeight="1">
      <c r="D12567" s="4">
        <v>0.0</v>
      </c>
      <c r="E12567" s="4">
        <v>0.0</v>
      </c>
    </row>
    <row r="12568" ht="15.75" customHeight="1">
      <c r="D12568" s="4">
        <v>0.0</v>
      </c>
      <c r="E12568" s="4">
        <v>0.0</v>
      </c>
    </row>
    <row r="12569" ht="15.75" customHeight="1">
      <c r="D12569" s="4">
        <v>0.0</v>
      </c>
      <c r="E12569" s="4">
        <v>0.0</v>
      </c>
    </row>
    <row r="12570" ht="15.75" customHeight="1">
      <c r="D12570" s="4">
        <v>0.0</v>
      </c>
      <c r="E12570" s="4">
        <v>0.0</v>
      </c>
    </row>
    <row r="12571" ht="15.75" customHeight="1">
      <c r="D12571" s="4">
        <v>0.0</v>
      </c>
      <c r="E12571" s="4">
        <v>0.0</v>
      </c>
    </row>
    <row r="12572" ht="15.75" customHeight="1">
      <c r="D12572" s="4">
        <v>0.0</v>
      </c>
      <c r="E12572" s="4">
        <v>0.0</v>
      </c>
    </row>
    <row r="12573" ht="15.75" customHeight="1">
      <c r="D12573" s="4">
        <v>0.0</v>
      </c>
      <c r="E12573" s="4">
        <v>0.0</v>
      </c>
    </row>
    <row r="12574" ht="15.75" customHeight="1">
      <c r="D12574" s="4">
        <v>0.0</v>
      </c>
      <c r="E12574" s="4">
        <v>0.0</v>
      </c>
    </row>
    <row r="12575" ht="15.75" customHeight="1">
      <c r="D12575" s="4">
        <v>50.24</v>
      </c>
      <c r="E12575" s="4">
        <v>0.0</v>
      </c>
    </row>
    <row r="12576" ht="15.75" customHeight="1">
      <c r="D12576" s="4">
        <v>0.0</v>
      </c>
      <c r="E12576" s="4">
        <v>0.0</v>
      </c>
    </row>
    <row r="12577" ht="15.75" customHeight="1">
      <c r="D12577" s="4">
        <v>0.0</v>
      </c>
      <c r="E12577" s="4">
        <v>0.0</v>
      </c>
    </row>
    <row r="12578" ht="15.75" customHeight="1">
      <c r="D12578" s="4">
        <v>0.0</v>
      </c>
      <c r="E12578" s="4">
        <v>0.0</v>
      </c>
    </row>
    <row r="12579" ht="15.75" customHeight="1">
      <c r="D12579" s="4">
        <v>0.0</v>
      </c>
      <c r="E12579" s="4">
        <v>0.0</v>
      </c>
    </row>
    <row r="12580" ht="15.75" customHeight="1">
      <c r="D12580" s="4">
        <v>0.0</v>
      </c>
      <c r="E12580" s="4">
        <v>95.39</v>
      </c>
    </row>
    <row r="12581" ht="15.75" customHeight="1">
      <c r="D12581" s="4">
        <v>0.0</v>
      </c>
      <c r="E12581" s="4">
        <v>0.0</v>
      </c>
    </row>
    <row r="12582" ht="15.75" customHeight="1">
      <c r="D12582" s="4">
        <v>32.41</v>
      </c>
      <c r="E12582" s="4">
        <v>0.0</v>
      </c>
    </row>
    <row r="12583" ht="15.75" customHeight="1">
      <c r="D12583" s="4">
        <v>0.0</v>
      </c>
      <c r="E12583" s="4">
        <v>0.0</v>
      </c>
    </row>
    <row r="12584" ht="15.75" customHeight="1">
      <c r="D12584" s="4">
        <v>0.0</v>
      </c>
      <c r="E12584" s="4">
        <v>0.0</v>
      </c>
    </row>
    <row r="12585" ht="15.75" customHeight="1">
      <c r="D12585" s="4">
        <v>0.0</v>
      </c>
      <c r="E12585" s="4">
        <v>0.0</v>
      </c>
    </row>
    <row r="12586" ht="15.75" customHeight="1">
      <c r="D12586" s="4">
        <v>0.0</v>
      </c>
      <c r="E12586" s="4">
        <v>0.0</v>
      </c>
    </row>
    <row r="12587" ht="15.75" customHeight="1">
      <c r="D12587" s="4">
        <v>0.0</v>
      </c>
      <c r="E12587" s="4">
        <v>0.0</v>
      </c>
    </row>
    <row r="12588" ht="15.75" customHeight="1">
      <c r="D12588" s="4">
        <v>0.0</v>
      </c>
      <c r="E12588" s="4">
        <v>0.0</v>
      </c>
    </row>
    <row r="12589" ht="15.75" customHeight="1">
      <c r="D12589" s="4">
        <v>0.0</v>
      </c>
      <c r="E12589" s="4">
        <v>0.0</v>
      </c>
    </row>
    <row r="12590" ht="15.75" customHeight="1">
      <c r="D12590" s="4">
        <v>0.0</v>
      </c>
      <c r="E12590" s="4">
        <v>23.9</v>
      </c>
    </row>
    <row r="12591" ht="15.75" customHeight="1">
      <c r="D12591" s="4">
        <v>0.0</v>
      </c>
      <c r="E12591" s="4">
        <v>0.0</v>
      </c>
    </row>
    <row r="12592" ht="15.75" customHeight="1">
      <c r="D12592" s="4">
        <v>0.0</v>
      </c>
      <c r="E12592" s="4">
        <v>0.0</v>
      </c>
    </row>
    <row r="12593" ht="15.75" customHeight="1">
      <c r="D12593" s="4">
        <v>0.0</v>
      </c>
      <c r="E12593" s="4">
        <v>19.69</v>
      </c>
    </row>
    <row r="12594" ht="15.75" customHeight="1">
      <c r="D12594" s="4">
        <v>0.0</v>
      </c>
      <c r="E12594" s="4">
        <v>0.0</v>
      </c>
    </row>
    <row r="12595" ht="15.75" customHeight="1">
      <c r="D12595" s="4">
        <v>0.0</v>
      </c>
      <c r="E12595" s="4">
        <v>34.81</v>
      </c>
    </row>
    <row r="12596" ht="15.75" customHeight="1">
      <c r="D12596" s="4">
        <v>0.0</v>
      </c>
      <c r="E12596" s="4">
        <v>0.0</v>
      </c>
    </row>
    <row r="12597" ht="15.75" customHeight="1">
      <c r="D12597" s="4">
        <v>0.0</v>
      </c>
      <c r="E12597" s="4">
        <v>0.0</v>
      </c>
    </row>
    <row r="12598" ht="15.75" customHeight="1">
      <c r="D12598" s="4">
        <v>0.0</v>
      </c>
      <c r="E12598" s="4">
        <v>0.0</v>
      </c>
    </row>
    <row r="12599" ht="15.75" customHeight="1">
      <c r="D12599" s="4">
        <v>0.0</v>
      </c>
      <c r="E12599" s="4">
        <v>0.0</v>
      </c>
    </row>
    <row r="12600" ht="15.75" customHeight="1">
      <c r="D12600" s="4">
        <v>0.0</v>
      </c>
      <c r="E12600" s="4">
        <v>67.92</v>
      </c>
    </row>
    <row r="12601" ht="15.75" customHeight="1">
      <c r="D12601" s="4">
        <v>0.0</v>
      </c>
      <c r="E12601" s="4">
        <v>0.0</v>
      </c>
    </row>
    <row r="12602" ht="15.75" customHeight="1">
      <c r="D12602" s="4">
        <v>0.0</v>
      </c>
      <c r="E12602" s="4">
        <v>0.0</v>
      </c>
    </row>
    <row r="12603" ht="15.75" customHeight="1">
      <c r="D12603" s="4">
        <v>0.0</v>
      </c>
      <c r="E12603" s="4">
        <v>0.0</v>
      </c>
    </row>
    <row r="12604" ht="15.75" customHeight="1">
      <c r="D12604" s="4">
        <v>0.0</v>
      </c>
      <c r="E12604" s="4">
        <v>0.0</v>
      </c>
    </row>
    <row r="12605" ht="15.75" customHeight="1">
      <c r="D12605" s="4">
        <v>0.0</v>
      </c>
      <c r="E12605" s="4">
        <v>0.0</v>
      </c>
    </row>
    <row r="12606" ht="15.75" customHeight="1">
      <c r="D12606" s="4">
        <v>0.0</v>
      </c>
      <c r="E12606" s="4">
        <v>0.0</v>
      </c>
    </row>
    <row r="12607" ht="15.75" customHeight="1">
      <c r="D12607" s="4">
        <v>0.0</v>
      </c>
      <c r="E12607" s="4">
        <v>0.0</v>
      </c>
    </row>
    <row r="12608" ht="15.75" customHeight="1">
      <c r="D12608" s="4">
        <v>0.0</v>
      </c>
      <c r="E12608" s="4">
        <v>0.0</v>
      </c>
    </row>
    <row r="12609" ht="15.75" customHeight="1">
      <c r="D12609" s="4">
        <v>0.0</v>
      </c>
      <c r="E12609" s="4">
        <v>0.0</v>
      </c>
    </row>
    <row r="12610" ht="15.75" customHeight="1">
      <c r="D12610" s="4">
        <v>0.0</v>
      </c>
      <c r="E12610" s="4">
        <v>0.0</v>
      </c>
    </row>
    <row r="12611" ht="15.75" customHeight="1">
      <c r="D12611" s="4">
        <v>0.0</v>
      </c>
      <c r="E12611" s="4">
        <v>0.0</v>
      </c>
    </row>
    <row r="12612" ht="15.75" customHeight="1">
      <c r="D12612" s="4">
        <v>0.0</v>
      </c>
      <c r="E12612" s="4">
        <v>0.0</v>
      </c>
    </row>
    <row r="12613" ht="15.75" customHeight="1">
      <c r="D12613" s="4">
        <v>0.0</v>
      </c>
      <c r="E12613" s="4">
        <v>0.0</v>
      </c>
    </row>
    <row r="12614" ht="15.75" customHeight="1">
      <c r="D12614" s="4">
        <v>0.0</v>
      </c>
      <c r="E12614" s="4">
        <v>0.0</v>
      </c>
    </row>
    <row r="12615" ht="15.75" customHeight="1">
      <c r="D12615" s="4">
        <v>0.0</v>
      </c>
      <c r="E12615" s="4">
        <v>0.0</v>
      </c>
    </row>
    <row r="12616" ht="15.75" customHeight="1">
      <c r="D12616" s="4">
        <v>0.0</v>
      </c>
      <c r="E12616" s="4">
        <v>0.0</v>
      </c>
    </row>
    <row r="12617" ht="15.75" customHeight="1">
      <c r="D12617" s="4">
        <v>0.0</v>
      </c>
      <c r="E12617" s="4">
        <v>0.0</v>
      </c>
    </row>
    <row r="12618" ht="15.75" customHeight="1">
      <c r="D12618" s="4">
        <v>0.0</v>
      </c>
      <c r="E12618" s="4">
        <v>0.0</v>
      </c>
    </row>
    <row r="12619" ht="15.75" customHeight="1">
      <c r="D12619" s="4">
        <v>0.0</v>
      </c>
      <c r="E12619" s="4">
        <v>0.0</v>
      </c>
    </row>
    <row r="12620" ht="15.75" customHeight="1">
      <c r="D12620" s="4">
        <v>0.0</v>
      </c>
      <c r="E12620" s="4">
        <v>0.0</v>
      </c>
    </row>
    <row r="12621" ht="15.75" customHeight="1">
      <c r="D12621" s="4">
        <v>0.0</v>
      </c>
      <c r="E12621" s="4">
        <v>0.0</v>
      </c>
    </row>
    <row r="12622" ht="15.75" customHeight="1">
      <c r="D12622" s="4">
        <v>0.0</v>
      </c>
      <c r="E12622" s="4">
        <v>0.0</v>
      </c>
    </row>
    <row r="12623" ht="15.75" customHeight="1">
      <c r="D12623" s="4">
        <v>0.0</v>
      </c>
      <c r="E12623" s="4">
        <v>0.0</v>
      </c>
    </row>
    <row r="12624" ht="15.75" customHeight="1">
      <c r="D12624" s="4">
        <v>0.0</v>
      </c>
      <c r="E12624" s="4">
        <v>0.0</v>
      </c>
    </row>
    <row r="12625" ht="15.75" customHeight="1">
      <c r="D12625" s="4">
        <v>0.0</v>
      </c>
      <c r="E12625" s="4">
        <v>0.0</v>
      </c>
    </row>
    <row r="12626" ht="15.75" customHeight="1">
      <c r="D12626" s="4">
        <v>0.0</v>
      </c>
      <c r="E12626" s="4">
        <v>0.0</v>
      </c>
    </row>
    <row r="12627" ht="15.75" customHeight="1">
      <c r="D12627" s="4">
        <v>0.0</v>
      </c>
      <c r="E12627" s="4">
        <v>0.0</v>
      </c>
    </row>
    <row r="12628" ht="15.75" customHeight="1">
      <c r="D12628" s="4">
        <v>0.0</v>
      </c>
      <c r="E12628" s="4">
        <v>0.0</v>
      </c>
    </row>
    <row r="12629" ht="15.75" customHeight="1">
      <c r="D12629" s="4">
        <v>0.0</v>
      </c>
      <c r="E12629" s="4">
        <v>0.0</v>
      </c>
    </row>
    <row r="12630" ht="15.75" customHeight="1">
      <c r="D12630" s="4">
        <v>0.0</v>
      </c>
      <c r="E12630" s="4">
        <v>0.0</v>
      </c>
    </row>
    <row r="12631" ht="15.75" customHeight="1">
      <c r="D12631" s="4">
        <v>0.0</v>
      </c>
      <c r="E12631" s="4">
        <v>0.0</v>
      </c>
    </row>
    <row r="12632" ht="15.75" customHeight="1">
      <c r="D12632" s="4">
        <v>0.0</v>
      </c>
      <c r="E12632" s="4">
        <v>0.0</v>
      </c>
    </row>
    <row r="12633" ht="15.75" customHeight="1">
      <c r="D12633" s="4">
        <v>0.0</v>
      </c>
      <c r="E12633" s="4">
        <v>0.0</v>
      </c>
    </row>
    <row r="12634" ht="15.75" customHeight="1">
      <c r="D12634" s="4">
        <v>0.0</v>
      </c>
      <c r="E12634" s="4">
        <v>0.0</v>
      </c>
    </row>
    <row r="12635" ht="15.75" customHeight="1">
      <c r="D12635" s="4">
        <v>0.0</v>
      </c>
      <c r="E12635" s="4">
        <v>0.0</v>
      </c>
    </row>
    <row r="12636" ht="15.75" customHeight="1">
      <c r="D12636" s="4">
        <v>0.0</v>
      </c>
      <c r="E12636" s="4">
        <v>0.0</v>
      </c>
    </row>
    <row r="12637" ht="15.75" customHeight="1">
      <c r="D12637" s="4">
        <v>0.0</v>
      </c>
      <c r="E12637" s="4">
        <v>0.0</v>
      </c>
    </row>
    <row r="12638" ht="15.75" customHeight="1">
      <c r="D12638" s="4">
        <v>0.0</v>
      </c>
      <c r="E12638" s="4">
        <v>0.0</v>
      </c>
    </row>
    <row r="12639" ht="15.75" customHeight="1">
      <c r="D12639" s="4">
        <v>0.0</v>
      </c>
      <c r="E12639" s="4">
        <v>107.36</v>
      </c>
    </row>
    <row r="12640" ht="15.75" customHeight="1">
      <c r="D12640" s="4">
        <v>0.0</v>
      </c>
      <c r="E12640" s="4">
        <v>0.0</v>
      </c>
    </row>
    <row r="12641" ht="15.75" customHeight="1">
      <c r="D12641" s="4">
        <v>0.0</v>
      </c>
      <c r="E12641" s="4">
        <v>0.0</v>
      </c>
    </row>
    <row r="12642" ht="15.75" customHeight="1">
      <c r="D12642" s="4">
        <v>0.0</v>
      </c>
      <c r="E12642" s="4">
        <v>0.0</v>
      </c>
    </row>
    <row r="12643" ht="15.75" customHeight="1">
      <c r="D12643" s="4">
        <v>86.1427545092477</v>
      </c>
      <c r="E12643" s="4">
        <v>0.0</v>
      </c>
    </row>
    <row r="12644" ht="15.75" customHeight="1">
      <c r="D12644" s="4">
        <v>0.0</v>
      </c>
      <c r="E12644" s="4">
        <v>0.0</v>
      </c>
    </row>
    <row r="12645" ht="15.75" customHeight="1">
      <c r="D12645" s="4">
        <v>0.0</v>
      </c>
      <c r="E12645" s="4">
        <v>17.97</v>
      </c>
    </row>
    <row r="12646" ht="15.75" customHeight="1">
      <c r="D12646" s="4">
        <v>0.0</v>
      </c>
      <c r="E12646" s="4">
        <v>0.0</v>
      </c>
    </row>
    <row r="12647" ht="15.75" customHeight="1">
      <c r="D12647" s="4">
        <v>0.0</v>
      </c>
      <c r="E12647" s="4">
        <v>0.0</v>
      </c>
    </row>
    <row r="12648" ht="15.75" customHeight="1">
      <c r="D12648" s="4">
        <v>0.0</v>
      </c>
      <c r="E12648" s="4">
        <v>0.0</v>
      </c>
    </row>
    <row r="12649" ht="15.75" customHeight="1">
      <c r="D12649" s="4">
        <v>0.0</v>
      </c>
      <c r="E12649" s="4">
        <v>0.0</v>
      </c>
    </row>
    <row r="12650" ht="15.75" customHeight="1">
      <c r="D12650" s="4">
        <v>0.0</v>
      </c>
      <c r="E12650" s="4">
        <v>0.0</v>
      </c>
    </row>
    <row r="12651" ht="15.75" customHeight="1">
      <c r="D12651" s="4">
        <v>0.0</v>
      </c>
      <c r="E12651" s="4">
        <v>0.0</v>
      </c>
    </row>
    <row r="12652" ht="15.75" customHeight="1">
      <c r="D12652" s="4">
        <v>0.0</v>
      </c>
      <c r="E12652" s="4">
        <v>57.49</v>
      </c>
    </row>
    <row r="12653" ht="15.75" customHeight="1">
      <c r="D12653" s="4">
        <v>0.0</v>
      </c>
      <c r="E12653" s="4">
        <v>0.0</v>
      </c>
    </row>
    <row r="12654" ht="15.75" customHeight="1">
      <c r="D12654" s="4">
        <v>0.0</v>
      </c>
      <c r="E12654" s="4">
        <v>0.0</v>
      </c>
    </row>
    <row r="12655" ht="15.75" customHeight="1">
      <c r="D12655" s="4">
        <v>0.0</v>
      </c>
      <c r="E12655" s="4">
        <v>0.0</v>
      </c>
    </row>
    <row r="12656" ht="15.75" customHeight="1">
      <c r="D12656" s="4">
        <v>0.0</v>
      </c>
      <c r="E12656" s="4">
        <v>0.0</v>
      </c>
    </row>
    <row r="12657" ht="15.75" customHeight="1">
      <c r="D12657" s="4">
        <v>0.0</v>
      </c>
      <c r="E12657" s="4">
        <v>0.0</v>
      </c>
    </row>
    <row r="12658" ht="15.75" customHeight="1">
      <c r="D12658" s="4">
        <v>74.91</v>
      </c>
      <c r="E12658" s="4">
        <v>0.0</v>
      </c>
    </row>
    <row r="12659" ht="15.75" customHeight="1">
      <c r="D12659" s="4">
        <v>0.0</v>
      </c>
      <c r="E12659" s="4">
        <v>0.0</v>
      </c>
    </row>
    <row r="12660" ht="15.75" customHeight="1">
      <c r="D12660" s="4">
        <v>0.0</v>
      </c>
      <c r="E12660" s="4">
        <v>0.0</v>
      </c>
    </row>
    <row r="12661" ht="15.75" customHeight="1">
      <c r="D12661" s="4">
        <v>0.0</v>
      </c>
      <c r="E12661" s="4">
        <v>0.0</v>
      </c>
    </row>
    <row r="12662" ht="15.75" customHeight="1">
      <c r="D12662" s="4">
        <v>0.0</v>
      </c>
      <c r="E12662" s="4">
        <v>0.0</v>
      </c>
    </row>
    <row r="12663" ht="15.75" customHeight="1">
      <c r="D12663" s="4">
        <v>0.0</v>
      </c>
      <c r="E12663" s="4">
        <v>0.0</v>
      </c>
    </row>
    <row r="12664" ht="15.75" customHeight="1">
      <c r="D12664" s="4">
        <v>0.0</v>
      </c>
      <c r="E12664" s="4">
        <v>0.0</v>
      </c>
    </row>
    <row r="12665" ht="15.75" customHeight="1">
      <c r="D12665" s="4">
        <v>0.0</v>
      </c>
      <c r="E12665" s="4">
        <v>0.0</v>
      </c>
    </row>
    <row r="12666" ht="15.75" customHeight="1">
      <c r="D12666" s="4">
        <v>0.0</v>
      </c>
      <c r="E12666" s="4">
        <v>0.0</v>
      </c>
    </row>
    <row r="12667" ht="15.75" customHeight="1">
      <c r="D12667" s="4">
        <v>0.0</v>
      </c>
      <c r="E12667" s="4">
        <v>0.0</v>
      </c>
    </row>
    <row r="12668" ht="15.75" customHeight="1">
      <c r="D12668" s="4">
        <v>0.0</v>
      </c>
      <c r="E12668" s="4">
        <v>0.0</v>
      </c>
    </row>
    <row r="12669" ht="15.75" customHeight="1">
      <c r="D12669" s="4">
        <v>0.0</v>
      </c>
      <c r="E12669" s="4">
        <v>0.0</v>
      </c>
    </row>
    <row r="12670" ht="15.75" customHeight="1">
      <c r="D12670" s="4">
        <v>0.0</v>
      </c>
      <c r="E12670" s="4">
        <v>0.0</v>
      </c>
    </row>
    <row r="12671" ht="15.75" customHeight="1">
      <c r="D12671" s="4">
        <v>0.0</v>
      </c>
      <c r="E12671" s="4">
        <v>0.0</v>
      </c>
    </row>
    <row r="12672" ht="15.75" customHeight="1">
      <c r="D12672" s="4">
        <v>0.0</v>
      </c>
      <c r="E12672" s="4">
        <v>0.0</v>
      </c>
    </row>
    <row r="12673" ht="15.75" customHeight="1">
      <c r="D12673" s="4">
        <v>0.0</v>
      </c>
      <c r="E12673" s="4">
        <v>0.0</v>
      </c>
    </row>
    <row r="12674" ht="15.75" customHeight="1">
      <c r="D12674" s="4">
        <v>0.0</v>
      </c>
      <c r="E12674" s="4">
        <v>0.0</v>
      </c>
    </row>
    <row r="12675" ht="15.75" customHeight="1">
      <c r="D12675" s="4">
        <v>0.0</v>
      </c>
      <c r="E12675" s="4">
        <v>61.86</v>
      </c>
    </row>
    <row r="12676" ht="15.75" customHeight="1">
      <c r="D12676" s="4">
        <v>0.0</v>
      </c>
      <c r="E12676" s="4">
        <v>93.16</v>
      </c>
    </row>
    <row r="12677" ht="15.75" customHeight="1">
      <c r="D12677" s="4">
        <v>0.0</v>
      </c>
      <c r="E12677" s="4">
        <v>49.45</v>
      </c>
    </row>
    <row r="12678" ht="15.75" customHeight="1">
      <c r="D12678" s="4">
        <v>0.0</v>
      </c>
      <c r="E12678" s="4">
        <v>0.0</v>
      </c>
    </row>
    <row r="12679" ht="15.75" customHeight="1">
      <c r="D12679" s="4">
        <v>0.0</v>
      </c>
      <c r="E12679" s="4">
        <v>0.0</v>
      </c>
    </row>
    <row r="12680" ht="15.75" customHeight="1">
      <c r="D12680" s="4">
        <v>0.0</v>
      </c>
      <c r="E12680" s="4">
        <v>79.36</v>
      </c>
    </row>
    <row r="12681" ht="15.75" customHeight="1">
      <c r="D12681" s="4">
        <v>0.0</v>
      </c>
      <c r="E12681" s="4">
        <v>0.0</v>
      </c>
    </row>
    <row r="12682" ht="15.75" customHeight="1">
      <c r="D12682" s="4">
        <v>31.97</v>
      </c>
      <c r="E12682" s="4">
        <v>0.0</v>
      </c>
    </row>
    <row r="12683" ht="15.75" customHeight="1">
      <c r="D12683" s="4">
        <v>0.0</v>
      </c>
      <c r="E12683" s="4">
        <v>0.0</v>
      </c>
    </row>
    <row r="12684" ht="15.75" customHeight="1">
      <c r="D12684" s="4">
        <v>0.0</v>
      </c>
      <c r="E12684" s="4">
        <v>0.0</v>
      </c>
    </row>
    <row r="12685" ht="15.75" customHeight="1">
      <c r="D12685" s="4">
        <v>0.0</v>
      </c>
      <c r="E12685" s="4">
        <v>0.0</v>
      </c>
    </row>
    <row r="12686" ht="15.75" customHeight="1">
      <c r="D12686" s="4">
        <v>0.0</v>
      </c>
      <c r="E12686" s="4">
        <v>0.0</v>
      </c>
    </row>
    <row r="12687" ht="15.75" customHeight="1">
      <c r="D12687" s="4">
        <v>0.0</v>
      </c>
      <c r="E12687" s="4">
        <v>0.0</v>
      </c>
    </row>
    <row r="12688" ht="15.75" customHeight="1">
      <c r="D12688" s="4">
        <v>0.0</v>
      </c>
      <c r="E12688" s="4">
        <v>0.0</v>
      </c>
    </row>
    <row r="12689" ht="15.75" customHeight="1">
      <c r="D12689" s="4">
        <v>0.0</v>
      </c>
      <c r="E12689" s="4">
        <v>0.0</v>
      </c>
    </row>
    <row r="12690" ht="15.75" customHeight="1">
      <c r="D12690" s="4">
        <v>0.0</v>
      </c>
      <c r="E12690" s="4">
        <v>0.0</v>
      </c>
    </row>
    <row r="12691" ht="15.75" customHeight="1">
      <c r="D12691" s="4">
        <v>0.0</v>
      </c>
      <c r="E12691" s="4">
        <v>0.0</v>
      </c>
    </row>
    <row r="12692" ht="15.75" customHeight="1">
      <c r="D12692" s="4">
        <v>0.0</v>
      </c>
      <c r="E12692" s="4">
        <v>0.0</v>
      </c>
    </row>
    <row r="12693" ht="15.75" customHeight="1">
      <c r="D12693" s="4">
        <v>0.0</v>
      </c>
      <c r="E12693" s="4">
        <v>0.0</v>
      </c>
    </row>
    <row r="12694" ht="15.75" customHeight="1">
      <c r="D12694" s="4">
        <v>0.0</v>
      </c>
      <c r="E12694" s="4">
        <v>0.0</v>
      </c>
    </row>
    <row r="12695" ht="15.75" customHeight="1">
      <c r="D12695" s="4">
        <v>0.0</v>
      </c>
      <c r="E12695" s="4">
        <v>0.0</v>
      </c>
    </row>
    <row r="12696" ht="15.75" customHeight="1">
      <c r="D12696" s="4">
        <v>0.0</v>
      </c>
      <c r="E12696" s="4">
        <v>0.0</v>
      </c>
    </row>
    <row r="12697" ht="15.75" customHeight="1">
      <c r="D12697" s="4">
        <v>0.0</v>
      </c>
      <c r="E12697" s="4">
        <v>0.0</v>
      </c>
    </row>
    <row r="12698" ht="15.75" customHeight="1">
      <c r="D12698" s="4">
        <v>0.0</v>
      </c>
      <c r="E12698" s="4">
        <v>0.0</v>
      </c>
    </row>
    <row r="12699" ht="15.75" customHeight="1">
      <c r="D12699" s="4">
        <v>0.0</v>
      </c>
      <c r="E12699" s="4">
        <v>0.0</v>
      </c>
    </row>
    <row r="12700" ht="15.75" customHeight="1">
      <c r="D12700" s="4">
        <v>0.0</v>
      </c>
      <c r="E12700" s="4">
        <v>0.0</v>
      </c>
    </row>
    <row r="12701" ht="15.75" customHeight="1">
      <c r="D12701" s="4">
        <v>0.0</v>
      </c>
      <c r="E12701" s="4">
        <v>0.0</v>
      </c>
    </row>
    <row r="12702" ht="15.75" customHeight="1">
      <c r="D12702" s="4">
        <v>0.0</v>
      </c>
      <c r="E12702" s="4">
        <v>0.0</v>
      </c>
    </row>
    <row r="12703" ht="15.75" customHeight="1">
      <c r="D12703" s="4">
        <v>0.0</v>
      </c>
      <c r="E12703" s="4">
        <v>0.0</v>
      </c>
    </row>
    <row r="12704" ht="15.75" customHeight="1">
      <c r="D12704" s="4">
        <v>0.0</v>
      </c>
      <c r="E12704" s="4">
        <v>0.0</v>
      </c>
    </row>
    <row r="12705" ht="15.75" customHeight="1">
      <c r="D12705" s="4">
        <v>0.0</v>
      </c>
      <c r="E12705" s="4">
        <v>0.0</v>
      </c>
    </row>
    <row r="12706" ht="15.75" customHeight="1">
      <c r="D12706" s="4">
        <v>0.0</v>
      </c>
      <c r="E12706" s="4">
        <v>0.0</v>
      </c>
    </row>
    <row r="12707" ht="15.75" customHeight="1">
      <c r="D12707" s="4">
        <v>0.0</v>
      </c>
      <c r="E12707" s="4">
        <v>0.0</v>
      </c>
    </row>
    <row r="12708" ht="15.75" customHeight="1">
      <c r="D12708" s="4">
        <v>0.0</v>
      </c>
      <c r="E12708" s="4">
        <v>0.0</v>
      </c>
    </row>
    <row r="12709" ht="15.75" customHeight="1">
      <c r="D12709" s="4">
        <v>0.0</v>
      </c>
      <c r="E12709" s="4">
        <v>0.0</v>
      </c>
    </row>
    <row r="12710" ht="15.75" customHeight="1">
      <c r="D12710" s="4">
        <v>0.0</v>
      </c>
      <c r="E12710" s="4">
        <v>0.0</v>
      </c>
    </row>
    <row r="12711" ht="15.75" customHeight="1">
      <c r="D12711" s="4">
        <v>0.0</v>
      </c>
      <c r="E12711" s="4">
        <v>0.0</v>
      </c>
    </row>
    <row r="12712" ht="15.75" customHeight="1">
      <c r="D12712" s="4">
        <v>0.0</v>
      </c>
      <c r="E12712" s="4">
        <v>0.0</v>
      </c>
    </row>
    <row r="12713" ht="15.75" customHeight="1">
      <c r="D12713" s="4">
        <v>0.0</v>
      </c>
      <c r="E12713" s="4">
        <v>0.0</v>
      </c>
    </row>
    <row r="12714" ht="15.75" customHeight="1">
      <c r="D12714" s="4">
        <v>0.0</v>
      </c>
      <c r="E12714" s="4">
        <v>0.0</v>
      </c>
    </row>
    <row r="12715" ht="15.75" customHeight="1">
      <c r="D12715" s="4">
        <v>0.0</v>
      </c>
      <c r="E12715" s="4">
        <v>0.0</v>
      </c>
    </row>
    <row r="12716" ht="15.75" customHeight="1">
      <c r="D12716" s="4">
        <v>0.0</v>
      </c>
      <c r="E12716" s="4">
        <v>0.0</v>
      </c>
    </row>
    <row r="12717" ht="15.75" customHeight="1">
      <c r="D12717" s="4">
        <v>0.0</v>
      </c>
      <c r="E12717" s="4">
        <v>0.0</v>
      </c>
    </row>
    <row r="12718" ht="15.75" customHeight="1">
      <c r="D12718" s="4">
        <v>0.0</v>
      </c>
      <c r="E12718" s="4">
        <v>0.0</v>
      </c>
    </row>
    <row r="12719" ht="15.75" customHeight="1">
      <c r="D12719" s="4">
        <v>0.0</v>
      </c>
      <c r="E12719" s="4">
        <v>0.0</v>
      </c>
    </row>
    <row r="12720" ht="15.75" customHeight="1">
      <c r="D12720" s="4">
        <v>0.0</v>
      </c>
      <c r="E12720" s="4">
        <v>0.0</v>
      </c>
    </row>
    <row r="12721" ht="15.75" customHeight="1">
      <c r="D12721" s="4">
        <v>97.48</v>
      </c>
      <c r="E12721" s="4">
        <v>0.0</v>
      </c>
    </row>
    <row r="12722" ht="15.75" customHeight="1">
      <c r="D12722" s="4">
        <v>0.0</v>
      </c>
      <c r="E12722" s="4">
        <v>0.0</v>
      </c>
    </row>
    <row r="12723" ht="15.75" customHeight="1">
      <c r="D12723" s="4">
        <v>0.0</v>
      </c>
      <c r="E12723" s="4">
        <v>0.0</v>
      </c>
    </row>
    <row r="12724" ht="15.75" customHeight="1">
      <c r="D12724" s="4">
        <v>0.0</v>
      </c>
      <c r="E12724" s="4">
        <v>0.0</v>
      </c>
    </row>
    <row r="12725" ht="15.75" customHeight="1">
      <c r="D12725" s="4">
        <v>0.0</v>
      </c>
      <c r="E12725" s="4">
        <v>0.0</v>
      </c>
    </row>
    <row r="12726" ht="15.75" customHeight="1">
      <c r="D12726" s="4">
        <v>0.0</v>
      </c>
      <c r="E12726" s="4">
        <v>0.0</v>
      </c>
    </row>
    <row r="12727" ht="15.75" customHeight="1">
      <c r="D12727" s="4">
        <v>0.0</v>
      </c>
      <c r="E12727" s="4">
        <v>0.0</v>
      </c>
    </row>
    <row r="12728" ht="15.75" customHeight="1">
      <c r="D12728" s="4">
        <v>0.0</v>
      </c>
      <c r="E12728" s="4">
        <v>86.9</v>
      </c>
    </row>
    <row r="12729" ht="15.75" customHeight="1">
      <c r="D12729" s="4">
        <v>0.0</v>
      </c>
      <c r="E12729" s="4">
        <v>0.0</v>
      </c>
    </row>
    <row r="12730" ht="15.75" customHeight="1">
      <c r="D12730" s="4">
        <v>0.0</v>
      </c>
      <c r="E12730" s="4">
        <v>0.0</v>
      </c>
    </row>
    <row r="12731" ht="15.75" customHeight="1">
      <c r="D12731" s="4">
        <v>0.0</v>
      </c>
      <c r="E12731" s="4">
        <v>0.0</v>
      </c>
    </row>
    <row r="12732" ht="15.75" customHeight="1">
      <c r="D12732" s="4">
        <v>0.0</v>
      </c>
      <c r="E12732" s="4">
        <v>0.0</v>
      </c>
    </row>
    <row r="12733" ht="15.75" customHeight="1">
      <c r="D12733" s="4">
        <v>0.0</v>
      </c>
      <c r="E12733" s="4">
        <v>0.0</v>
      </c>
    </row>
    <row r="12734" ht="15.75" customHeight="1">
      <c r="D12734" s="4">
        <v>0.0</v>
      </c>
      <c r="E12734" s="4">
        <v>0.0</v>
      </c>
    </row>
    <row r="12735" ht="15.75" customHeight="1">
      <c r="D12735" s="4">
        <v>0.0</v>
      </c>
      <c r="E12735" s="4">
        <v>0.0</v>
      </c>
    </row>
    <row r="12736" ht="15.75" customHeight="1">
      <c r="D12736" s="4">
        <v>0.0</v>
      </c>
      <c r="E12736" s="4">
        <v>0.0</v>
      </c>
    </row>
    <row r="12737" ht="15.75" customHeight="1">
      <c r="D12737" s="4">
        <v>0.0</v>
      </c>
      <c r="E12737" s="4">
        <v>0.0</v>
      </c>
    </row>
    <row r="12738" ht="15.75" customHeight="1">
      <c r="D12738" s="4">
        <v>0.0</v>
      </c>
      <c r="E12738" s="4">
        <v>0.0</v>
      </c>
    </row>
    <row r="12739" ht="15.75" customHeight="1">
      <c r="D12739" s="4">
        <v>0.0</v>
      </c>
      <c r="E12739" s="4">
        <v>0.0</v>
      </c>
    </row>
    <row r="12740" ht="15.75" customHeight="1">
      <c r="D12740" s="4">
        <v>0.0</v>
      </c>
      <c r="E12740" s="4">
        <v>0.0</v>
      </c>
    </row>
    <row r="12741" ht="15.75" customHeight="1">
      <c r="D12741" s="4">
        <v>0.0</v>
      </c>
      <c r="E12741" s="4">
        <v>0.0</v>
      </c>
    </row>
    <row r="12742" ht="15.75" customHeight="1">
      <c r="D12742" s="4">
        <v>0.0</v>
      </c>
      <c r="E12742" s="4">
        <v>0.0</v>
      </c>
    </row>
    <row r="12743" ht="15.75" customHeight="1">
      <c r="D12743" s="4">
        <v>0.0</v>
      </c>
      <c r="E12743" s="4">
        <v>0.0</v>
      </c>
    </row>
    <row r="12744" ht="15.75" customHeight="1">
      <c r="D12744" s="4">
        <v>0.0</v>
      </c>
      <c r="E12744" s="4">
        <v>0.0</v>
      </c>
    </row>
    <row r="12745" ht="15.75" customHeight="1">
      <c r="D12745" s="4">
        <v>0.0</v>
      </c>
      <c r="E12745" s="4">
        <v>0.0</v>
      </c>
    </row>
    <row r="12746" ht="15.75" customHeight="1">
      <c r="D12746" s="4">
        <v>0.0</v>
      </c>
      <c r="E12746" s="4">
        <v>0.0</v>
      </c>
    </row>
    <row r="12747" ht="15.75" customHeight="1">
      <c r="D12747" s="4">
        <v>0.0</v>
      </c>
      <c r="E12747" s="4">
        <v>0.0</v>
      </c>
    </row>
    <row r="12748" ht="15.75" customHeight="1">
      <c r="D12748" s="4">
        <v>0.0</v>
      </c>
      <c r="E12748" s="4">
        <v>0.0</v>
      </c>
    </row>
    <row r="12749" ht="15.75" customHeight="1">
      <c r="D12749" s="4">
        <v>0.0</v>
      </c>
      <c r="E12749" s="4">
        <v>0.0</v>
      </c>
    </row>
    <row r="12750" ht="15.75" customHeight="1">
      <c r="D12750" s="4">
        <v>0.0</v>
      </c>
      <c r="E12750" s="4">
        <v>10.75</v>
      </c>
    </row>
    <row r="12751" ht="15.75" customHeight="1">
      <c r="D12751" s="4">
        <v>0.0</v>
      </c>
      <c r="E12751" s="4">
        <v>26.2</v>
      </c>
    </row>
    <row r="12752" ht="15.75" customHeight="1">
      <c r="D12752" s="4">
        <v>0.0</v>
      </c>
      <c r="E12752" s="4">
        <v>0.0</v>
      </c>
    </row>
    <row r="12753" ht="15.75" customHeight="1">
      <c r="D12753" s="4">
        <v>0.0</v>
      </c>
      <c r="E12753" s="4">
        <v>0.0</v>
      </c>
    </row>
    <row r="12754" ht="15.75" customHeight="1">
      <c r="D12754" s="4">
        <v>0.0</v>
      </c>
      <c r="E12754" s="4">
        <v>0.0</v>
      </c>
    </row>
    <row r="12755" ht="15.75" customHeight="1">
      <c r="D12755" s="4">
        <v>0.0</v>
      </c>
      <c r="E12755" s="4">
        <v>0.0</v>
      </c>
    </row>
    <row r="12756" ht="15.75" customHeight="1">
      <c r="D12756" s="4">
        <v>0.0</v>
      </c>
      <c r="E12756" s="4">
        <v>0.0</v>
      </c>
    </row>
    <row r="12757" ht="15.75" customHeight="1">
      <c r="D12757" s="4">
        <v>0.0</v>
      </c>
      <c r="E12757" s="4">
        <v>0.0</v>
      </c>
    </row>
    <row r="12758" ht="15.75" customHeight="1">
      <c r="D12758" s="4">
        <v>0.0</v>
      </c>
      <c r="E12758" s="4">
        <v>0.0</v>
      </c>
    </row>
    <row r="12759" ht="15.75" customHeight="1">
      <c r="D12759" s="4">
        <v>0.0</v>
      </c>
      <c r="E12759" s="4">
        <v>0.0</v>
      </c>
    </row>
    <row r="12760" ht="15.75" customHeight="1">
      <c r="D12760" s="4">
        <v>0.0</v>
      </c>
      <c r="E12760" s="4">
        <v>0.0</v>
      </c>
    </row>
    <row r="12761" ht="15.75" customHeight="1">
      <c r="D12761" s="4">
        <v>0.0</v>
      </c>
      <c r="E12761" s="4">
        <v>0.0</v>
      </c>
    </row>
    <row r="12762" ht="15.75" customHeight="1">
      <c r="D12762" s="4">
        <v>0.0</v>
      </c>
      <c r="E12762" s="4">
        <v>0.0</v>
      </c>
    </row>
    <row r="12763" ht="15.75" customHeight="1">
      <c r="D12763" s="4">
        <v>0.0</v>
      </c>
      <c r="E12763" s="4">
        <v>0.0</v>
      </c>
    </row>
    <row r="12764" ht="15.75" customHeight="1">
      <c r="D12764" s="4">
        <v>0.0</v>
      </c>
      <c r="E12764" s="4">
        <v>0.0</v>
      </c>
    </row>
    <row r="12765" ht="15.75" customHeight="1">
      <c r="D12765" s="4">
        <v>0.0</v>
      </c>
      <c r="E12765" s="4">
        <v>0.0</v>
      </c>
    </row>
    <row r="12766" ht="15.75" customHeight="1">
      <c r="D12766" s="4">
        <v>0.0</v>
      </c>
      <c r="E12766" s="4">
        <v>0.0</v>
      </c>
    </row>
    <row r="12767" ht="15.75" customHeight="1">
      <c r="D12767" s="4">
        <v>0.0</v>
      </c>
      <c r="E12767" s="4">
        <v>0.0</v>
      </c>
    </row>
    <row r="12768" ht="15.75" customHeight="1">
      <c r="D12768" s="4">
        <v>0.0</v>
      </c>
      <c r="E12768" s="4">
        <v>0.0</v>
      </c>
    </row>
    <row r="12769" ht="15.75" customHeight="1">
      <c r="D12769" s="4">
        <v>0.0</v>
      </c>
      <c r="E12769" s="4">
        <v>0.0</v>
      </c>
    </row>
    <row r="12770" ht="15.75" customHeight="1">
      <c r="D12770" s="4">
        <v>0.0</v>
      </c>
      <c r="E12770" s="4">
        <v>0.0</v>
      </c>
    </row>
    <row r="12771" ht="15.75" customHeight="1">
      <c r="D12771" s="4">
        <v>0.0</v>
      </c>
      <c r="E12771" s="4">
        <v>0.0</v>
      </c>
    </row>
    <row r="12772" ht="15.75" customHeight="1">
      <c r="D12772" s="4">
        <v>0.0</v>
      </c>
      <c r="E12772" s="4">
        <v>0.0</v>
      </c>
    </row>
    <row r="12773" ht="15.75" customHeight="1">
      <c r="D12773" s="4">
        <v>0.0</v>
      </c>
      <c r="E12773" s="4">
        <v>0.0</v>
      </c>
    </row>
    <row r="12774" ht="15.75" customHeight="1">
      <c r="D12774" s="4">
        <v>0.0</v>
      </c>
      <c r="E12774" s="4">
        <v>0.0</v>
      </c>
    </row>
    <row r="12775" ht="15.75" customHeight="1">
      <c r="D12775" s="4">
        <v>0.0</v>
      </c>
      <c r="E12775" s="4">
        <v>0.0</v>
      </c>
    </row>
    <row r="12776" ht="15.75" customHeight="1">
      <c r="D12776" s="4">
        <v>0.0</v>
      </c>
      <c r="E12776" s="4">
        <v>0.0</v>
      </c>
    </row>
    <row r="12777" ht="15.75" customHeight="1">
      <c r="D12777" s="4">
        <v>0.0</v>
      </c>
      <c r="E12777" s="4">
        <v>0.0</v>
      </c>
    </row>
    <row r="12778" ht="15.75" customHeight="1">
      <c r="D12778" s="4">
        <v>0.0</v>
      </c>
      <c r="E12778" s="4">
        <v>0.0</v>
      </c>
    </row>
    <row r="12779" ht="15.75" customHeight="1">
      <c r="D12779" s="4">
        <v>0.0</v>
      </c>
      <c r="E12779" s="4">
        <v>83.88</v>
      </c>
    </row>
    <row r="12780" ht="15.75" customHeight="1">
      <c r="D12780" s="4">
        <v>0.0</v>
      </c>
      <c r="E12780" s="4">
        <v>0.0</v>
      </c>
    </row>
    <row r="12781" ht="15.75" customHeight="1">
      <c r="D12781" s="4">
        <v>0.0</v>
      </c>
      <c r="E12781" s="4">
        <v>0.0</v>
      </c>
    </row>
    <row r="12782" ht="15.75" customHeight="1">
      <c r="D12782" s="4">
        <v>0.0</v>
      </c>
      <c r="E12782" s="4">
        <v>0.0</v>
      </c>
    </row>
    <row r="12783" ht="15.75" customHeight="1">
      <c r="D12783" s="4">
        <v>0.0</v>
      </c>
      <c r="E12783" s="4">
        <v>0.0</v>
      </c>
    </row>
    <row r="12784" ht="15.75" customHeight="1">
      <c r="D12784" s="4">
        <v>0.0</v>
      </c>
      <c r="E12784" s="4">
        <v>0.0</v>
      </c>
    </row>
    <row r="12785" ht="15.75" customHeight="1">
      <c r="D12785" s="4">
        <v>0.0</v>
      </c>
      <c r="E12785" s="4">
        <v>0.0</v>
      </c>
    </row>
    <row r="12786" ht="15.75" customHeight="1">
      <c r="D12786" s="4">
        <v>0.0</v>
      </c>
      <c r="E12786" s="4">
        <v>0.0</v>
      </c>
    </row>
    <row r="12787" ht="15.75" customHeight="1">
      <c r="D12787" s="4">
        <v>0.0</v>
      </c>
      <c r="E12787" s="4">
        <v>0.0</v>
      </c>
    </row>
    <row r="12788" ht="15.75" customHeight="1">
      <c r="D12788" s="4">
        <v>0.0</v>
      </c>
      <c r="E12788" s="4">
        <v>0.0</v>
      </c>
    </row>
    <row r="12789" ht="15.75" customHeight="1">
      <c r="D12789" s="4">
        <v>0.0</v>
      </c>
      <c r="E12789" s="4">
        <v>0.0</v>
      </c>
    </row>
    <row r="12790" ht="15.75" customHeight="1">
      <c r="D12790" s="4">
        <v>0.0</v>
      </c>
      <c r="E12790" s="4">
        <v>0.0</v>
      </c>
    </row>
    <row r="12791" ht="15.75" customHeight="1">
      <c r="D12791" s="4">
        <v>0.0</v>
      </c>
      <c r="E12791" s="4">
        <v>0.0</v>
      </c>
    </row>
    <row r="12792" ht="15.75" customHeight="1">
      <c r="D12792" s="4">
        <v>0.0</v>
      </c>
      <c r="E12792" s="4">
        <v>0.0</v>
      </c>
    </row>
    <row r="12793" ht="15.75" customHeight="1">
      <c r="D12793" s="4">
        <v>0.0</v>
      </c>
      <c r="E12793" s="4">
        <v>0.0</v>
      </c>
    </row>
    <row r="12794" ht="15.75" customHeight="1">
      <c r="D12794" s="4">
        <v>0.0</v>
      </c>
      <c r="E12794" s="4">
        <v>0.0</v>
      </c>
    </row>
    <row r="12795" ht="15.75" customHeight="1">
      <c r="D12795" s="4">
        <v>0.0</v>
      </c>
      <c r="E12795" s="4">
        <v>0.0</v>
      </c>
    </row>
    <row r="12796" ht="15.75" customHeight="1">
      <c r="D12796" s="4">
        <v>0.0</v>
      </c>
      <c r="E12796" s="4">
        <v>0.0</v>
      </c>
    </row>
    <row r="12797" ht="15.75" customHeight="1">
      <c r="D12797" s="4">
        <v>0.0</v>
      </c>
      <c r="E12797" s="4">
        <v>0.0</v>
      </c>
    </row>
    <row r="12798" ht="15.75" customHeight="1">
      <c r="D12798" s="4">
        <v>0.0</v>
      </c>
      <c r="E12798" s="4">
        <v>0.0</v>
      </c>
    </row>
    <row r="12799" ht="15.75" customHeight="1">
      <c r="D12799" s="4">
        <v>0.0</v>
      </c>
      <c r="E12799" s="4">
        <v>0.0</v>
      </c>
    </row>
    <row r="12800" ht="15.75" customHeight="1">
      <c r="D12800" s="4">
        <v>0.0</v>
      </c>
      <c r="E12800" s="4">
        <v>0.0</v>
      </c>
    </row>
    <row r="12801" ht="15.75" customHeight="1">
      <c r="D12801" s="4">
        <v>0.0</v>
      </c>
      <c r="E12801" s="4">
        <v>0.0</v>
      </c>
    </row>
    <row r="12802" ht="15.75" customHeight="1">
      <c r="D12802" s="4">
        <v>0.0</v>
      </c>
      <c r="E12802" s="4">
        <v>0.0</v>
      </c>
    </row>
    <row r="12803" ht="15.75" customHeight="1">
      <c r="D12803" s="4">
        <v>0.0</v>
      </c>
      <c r="E12803" s="4">
        <v>121.52</v>
      </c>
    </row>
    <row r="12804" ht="15.75" customHeight="1">
      <c r="D12804" s="4">
        <v>0.0</v>
      </c>
      <c r="E12804" s="4">
        <v>0.0</v>
      </c>
    </row>
    <row r="12805" ht="15.75" customHeight="1">
      <c r="D12805" s="4">
        <v>0.0</v>
      </c>
      <c r="E12805" s="4">
        <v>0.0</v>
      </c>
    </row>
    <row r="12806" ht="15.75" customHeight="1">
      <c r="D12806" s="4">
        <v>0.0</v>
      </c>
      <c r="E12806" s="4">
        <v>0.0</v>
      </c>
    </row>
    <row r="12807" ht="15.75" customHeight="1">
      <c r="D12807" s="4">
        <v>0.0</v>
      </c>
      <c r="E12807" s="4">
        <v>0.0</v>
      </c>
    </row>
    <row r="12808" ht="15.75" customHeight="1">
      <c r="D12808" s="4">
        <v>0.0</v>
      </c>
      <c r="E12808" s="4">
        <v>0.0</v>
      </c>
    </row>
    <row r="12809" ht="15.75" customHeight="1">
      <c r="D12809" s="4">
        <v>0.0</v>
      </c>
      <c r="E12809" s="4">
        <v>0.0</v>
      </c>
    </row>
    <row r="12810" ht="15.75" customHeight="1">
      <c r="D12810" s="4">
        <v>0.0</v>
      </c>
      <c r="E12810" s="4">
        <v>0.0</v>
      </c>
    </row>
    <row r="12811" ht="15.75" customHeight="1">
      <c r="D12811" s="4">
        <v>0.0</v>
      </c>
      <c r="E12811" s="4">
        <v>0.0</v>
      </c>
    </row>
    <row r="12812" ht="15.75" customHeight="1">
      <c r="D12812" s="4">
        <v>0.0</v>
      </c>
      <c r="E12812" s="4">
        <v>0.0</v>
      </c>
    </row>
    <row r="12813" ht="15.75" customHeight="1">
      <c r="D12813" s="4">
        <v>0.0</v>
      </c>
      <c r="E12813" s="4">
        <v>0.0</v>
      </c>
    </row>
    <row r="12814" ht="15.75" customHeight="1">
      <c r="D12814" s="4">
        <v>0.0</v>
      </c>
      <c r="E12814" s="4">
        <v>0.0</v>
      </c>
    </row>
    <row r="12815" ht="15.75" customHeight="1">
      <c r="D12815" s="4">
        <v>0.0</v>
      </c>
      <c r="E12815" s="4">
        <v>0.0</v>
      </c>
    </row>
    <row r="12816" ht="15.75" customHeight="1">
      <c r="D12816" s="4">
        <v>0.0</v>
      </c>
      <c r="E12816" s="4">
        <v>37.75</v>
      </c>
    </row>
    <row r="12817" ht="15.75" customHeight="1">
      <c r="D12817" s="4">
        <v>0.0</v>
      </c>
      <c r="E12817" s="4">
        <v>0.0</v>
      </c>
    </row>
    <row r="12818" ht="15.75" customHeight="1">
      <c r="D12818" s="4">
        <v>0.0</v>
      </c>
      <c r="E12818" s="4">
        <v>0.0</v>
      </c>
    </row>
    <row r="12819" ht="15.75" customHeight="1">
      <c r="D12819" s="4">
        <v>0.0</v>
      </c>
      <c r="E12819" s="4">
        <v>0.0</v>
      </c>
    </row>
    <row r="12820" ht="15.75" customHeight="1">
      <c r="D12820" s="4">
        <v>0.0</v>
      </c>
      <c r="E12820" s="4">
        <v>49.05</v>
      </c>
    </row>
    <row r="12821" ht="15.75" customHeight="1">
      <c r="D12821" s="4">
        <v>0.0</v>
      </c>
      <c r="E12821" s="4">
        <v>0.0</v>
      </c>
    </row>
    <row r="12822" ht="15.75" customHeight="1">
      <c r="D12822" s="4">
        <v>0.0</v>
      </c>
      <c r="E12822" s="4">
        <v>0.0</v>
      </c>
    </row>
    <row r="12823" ht="15.75" customHeight="1">
      <c r="D12823" s="4">
        <v>0.0</v>
      </c>
      <c r="E12823" s="4">
        <v>0.0</v>
      </c>
    </row>
    <row r="12824" ht="15.75" customHeight="1">
      <c r="D12824" s="4">
        <v>0.0</v>
      </c>
      <c r="E12824" s="4">
        <v>0.0</v>
      </c>
    </row>
    <row r="12825" ht="15.75" customHeight="1">
      <c r="D12825" s="4">
        <v>0.0</v>
      </c>
      <c r="E12825" s="4">
        <v>0.0</v>
      </c>
    </row>
    <row r="12826" ht="15.75" customHeight="1">
      <c r="D12826" s="4">
        <v>0.0</v>
      </c>
      <c r="E12826" s="4">
        <v>0.0</v>
      </c>
    </row>
    <row r="12827" ht="15.75" customHeight="1">
      <c r="D12827" s="4">
        <v>0.0</v>
      </c>
      <c r="E12827" s="4">
        <v>0.0</v>
      </c>
    </row>
    <row r="12828" ht="15.75" customHeight="1">
      <c r="D12828" s="4">
        <v>0.0</v>
      </c>
      <c r="E12828" s="4">
        <v>0.0</v>
      </c>
    </row>
    <row r="12829" ht="15.75" customHeight="1">
      <c r="D12829" s="4">
        <v>0.0</v>
      </c>
      <c r="E12829" s="4">
        <v>0.0</v>
      </c>
    </row>
    <row r="12830" ht="15.75" customHeight="1">
      <c r="D12830" s="4">
        <v>0.0</v>
      </c>
      <c r="E12830" s="4">
        <v>138.27</v>
      </c>
    </row>
    <row r="12831" ht="15.75" customHeight="1">
      <c r="D12831" s="4">
        <v>0.0</v>
      </c>
      <c r="E12831" s="4">
        <v>0.0</v>
      </c>
    </row>
    <row r="12832" ht="15.75" customHeight="1">
      <c r="D12832" s="4">
        <v>0.0</v>
      </c>
      <c r="E12832" s="4">
        <v>0.0</v>
      </c>
    </row>
    <row r="12833" ht="15.75" customHeight="1">
      <c r="D12833" s="4">
        <v>0.0</v>
      </c>
      <c r="E12833" s="4">
        <v>0.0</v>
      </c>
    </row>
    <row r="12834" ht="15.75" customHeight="1">
      <c r="D12834" s="4">
        <v>0.0</v>
      </c>
      <c r="E12834" s="4">
        <v>0.0</v>
      </c>
    </row>
    <row r="12835" ht="15.75" customHeight="1">
      <c r="D12835" s="4">
        <v>0.0</v>
      </c>
      <c r="E12835" s="4">
        <v>0.0</v>
      </c>
    </row>
    <row r="12836" ht="15.75" customHeight="1">
      <c r="D12836" s="4">
        <v>204.69</v>
      </c>
      <c r="E12836" s="4">
        <v>0.0</v>
      </c>
    </row>
    <row r="12837" ht="15.75" customHeight="1">
      <c r="D12837" s="4">
        <v>0.0</v>
      </c>
      <c r="E12837" s="4">
        <v>0.0</v>
      </c>
    </row>
    <row r="12838" ht="15.75" customHeight="1">
      <c r="D12838" s="4">
        <v>0.0</v>
      </c>
      <c r="E12838" s="4">
        <v>0.0</v>
      </c>
    </row>
    <row r="12839" ht="15.75" customHeight="1">
      <c r="D12839" s="4">
        <v>0.0</v>
      </c>
      <c r="E12839" s="4">
        <v>63.68</v>
      </c>
    </row>
    <row r="12840" ht="15.75" customHeight="1">
      <c r="D12840" s="4">
        <v>0.0</v>
      </c>
      <c r="E12840" s="4">
        <v>0.0</v>
      </c>
    </row>
    <row r="12841" ht="15.75" customHeight="1">
      <c r="D12841" s="4">
        <v>0.0</v>
      </c>
      <c r="E12841" s="4">
        <v>0.0</v>
      </c>
    </row>
    <row r="12842" ht="15.75" customHeight="1">
      <c r="D12842" s="4">
        <v>0.0</v>
      </c>
      <c r="E12842" s="4">
        <v>0.0</v>
      </c>
    </row>
    <row r="12843" ht="15.75" customHeight="1">
      <c r="D12843" s="4">
        <v>0.0</v>
      </c>
      <c r="E12843" s="4">
        <v>0.0</v>
      </c>
    </row>
    <row r="12844" ht="15.75" customHeight="1">
      <c r="D12844" s="4">
        <v>0.0</v>
      </c>
      <c r="E12844" s="4">
        <v>0.0</v>
      </c>
    </row>
    <row r="12845" ht="15.75" customHeight="1">
      <c r="D12845" s="4">
        <v>0.0</v>
      </c>
      <c r="E12845" s="4">
        <v>0.0</v>
      </c>
    </row>
    <row r="12846" ht="15.75" customHeight="1">
      <c r="D12846" s="4">
        <v>0.0</v>
      </c>
      <c r="E12846" s="4">
        <v>0.0</v>
      </c>
    </row>
    <row r="12847" ht="15.75" customHeight="1">
      <c r="D12847" s="4">
        <v>0.0</v>
      </c>
      <c r="E12847" s="4">
        <v>0.0</v>
      </c>
    </row>
    <row r="12848" ht="15.75" customHeight="1">
      <c r="D12848" s="4">
        <v>0.0</v>
      </c>
      <c r="E12848" s="4">
        <v>0.0</v>
      </c>
    </row>
    <row r="12849" ht="15.75" customHeight="1">
      <c r="D12849" s="4">
        <v>0.0</v>
      </c>
      <c r="E12849" s="4">
        <v>0.0</v>
      </c>
    </row>
    <row r="12850" ht="15.75" customHeight="1">
      <c r="D12850" s="4">
        <v>0.0</v>
      </c>
      <c r="E12850" s="4">
        <v>48.43</v>
      </c>
    </row>
    <row r="12851" ht="15.75" customHeight="1">
      <c r="D12851" s="4">
        <v>0.0</v>
      </c>
      <c r="E12851" s="4">
        <v>0.0</v>
      </c>
    </row>
    <row r="12852" ht="15.75" customHeight="1">
      <c r="D12852" s="4">
        <v>0.0</v>
      </c>
      <c r="E12852" s="4">
        <v>0.0</v>
      </c>
    </row>
    <row r="12853" ht="15.75" customHeight="1">
      <c r="D12853" s="4">
        <v>0.0</v>
      </c>
      <c r="E12853" s="4">
        <v>0.0</v>
      </c>
    </row>
    <row r="12854" ht="15.75" customHeight="1">
      <c r="D12854" s="4">
        <v>0.0</v>
      </c>
      <c r="E12854" s="4">
        <v>0.0</v>
      </c>
    </row>
    <row r="12855" ht="15.75" customHeight="1">
      <c r="D12855" s="4">
        <v>0.0</v>
      </c>
      <c r="E12855" s="4">
        <v>0.0</v>
      </c>
    </row>
    <row r="12856" ht="15.75" customHeight="1">
      <c r="D12856" s="4">
        <v>0.0</v>
      </c>
      <c r="E12856" s="4">
        <v>0.0</v>
      </c>
    </row>
    <row r="12857" ht="15.75" customHeight="1">
      <c r="D12857" s="4">
        <v>0.0</v>
      </c>
      <c r="E12857" s="4">
        <v>0.0</v>
      </c>
    </row>
    <row r="12858" ht="15.75" customHeight="1">
      <c r="D12858" s="4">
        <v>56.01</v>
      </c>
      <c r="E12858" s="4">
        <v>0.0</v>
      </c>
    </row>
    <row r="12859" ht="15.75" customHeight="1">
      <c r="D12859" s="4">
        <v>0.0</v>
      </c>
      <c r="E12859" s="4">
        <v>0.0</v>
      </c>
    </row>
    <row r="12860" ht="15.75" customHeight="1">
      <c r="D12860" s="4">
        <v>0.0</v>
      </c>
      <c r="E12860" s="4">
        <v>0.0</v>
      </c>
    </row>
    <row r="12861" ht="15.75" customHeight="1">
      <c r="D12861" s="4">
        <v>0.0</v>
      </c>
      <c r="E12861" s="4">
        <v>0.0</v>
      </c>
    </row>
    <row r="12862" ht="15.75" customHeight="1">
      <c r="D12862" s="4">
        <v>0.0</v>
      </c>
      <c r="E12862" s="4">
        <v>0.0</v>
      </c>
    </row>
    <row r="12863" ht="15.75" customHeight="1">
      <c r="D12863" s="4">
        <v>0.0</v>
      </c>
      <c r="E12863" s="4">
        <v>0.0</v>
      </c>
    </row>
    <row r="12864" ht="15.75" customHeight="1">
      <c r="D12864" s="4">
        <v>0.0</v>
      </c>
      <c r="E12864" s="4">
        <v>0.0</v>
      </c>
    </row>
    <row r="12865" ht="15.75" customHeight="1">
      <c r="D12865" s="4">
        <v>0.0</v>
      </c>
      <c r="E12865" s="4">
        <v>0.0</v>
      </c>
    </row>
    <row r="12866" ht="15.75" customHeight="1">
      <c r="D12866" s="4">
        <v>0.0</v>
      </c>
      <c r="E12866" s="4">
        <v>0.0</v>
      </c>
    </row>
    <row r="12867" ht="15.75" customHeight="1">
      <c r="D12867" s="4">
        <v>56.75</v>
      </c>
      <c r="E12867" s="4">
        <v>0.0</v>
      </c>
    </row>
    <row r="12868" ht="15.75" customHeight="1">
      <c r="D12868" s="4">
        <v>0.0</v>
      </c>
      <c r="E12868" s="4">
        <v>0.0</v>
      </c>
    </row>
    <row r="12869" ht="15.75" customHeight="1">
      <c r="D12869" s="4">
        <v>0.0</v>
      </c>
      <c r="E12869" s="4">
        <v>111.63</v>
      </c>
    </row>
    <row r="12870" ht="15.75" customHeight="1">
      <c r="D12870" s="4">
        <v>31.09</v>
      </c>
      <c r="E12870" s="4">
        <v>0.0</v>
      </c>
    </row>
    <row r="12871" ht="15.75" customHeight="1">
      <c r="D12871" s="4">
        <v>0.0</v>
      </c>
      <c r="E12871" s="4">
        <v>0.0</v>
      </c>
    </row>
    <row r="12872" ht="15.75" customHeight="1">
      <c r="D12872" s="4">
        <v>0.0</v>
      </c>
      <c r="E12872" s="4">
        <v>0.0</v>
      </c>
    </row>
    <row r="12873" ht="15.75" customHeight="1">
      <c r="D12873" s="4">
        <v>0.0</v>
      </c>
      <c r="E12873" s="4">
        <v>0.0</v>
      </c>
    </row>
    <row r="12874" ht="15.75" customHeight="1">
      <c r="D12874" s="4">
        <v>0.0</v>
      </c>
      <c r="E12874" s="4">
        <v>0.0</v>
      </c>
    </row>
    <row r="12875" ht="15.75" customHeight="1">
      <c r="D12875" s="4">
        <v>0.0</v>
      </c>
      <c r="E12875" s="4">
        <v>0.0</v>
      </c>
    </row>
    <row r="12876" ht="15.75" customHeight="1">
      <c r="D12876" s="4">
        <v>0.0</v>
      </c>
      <c r="E12876" s="4">
        <v>0.0</v>
      </c>
    </row>
    <row r="12877" ht="15.75" customHeight="1">
      <c r="D12877" s="4">
        <v>0.0</v>
      </c>
      <c r="E12877" s="4">
        <v>0.0</v>
      </c>
    </row>
    <row r="12878" ht="15.75" customHeight="1">
      <c r="D12878" s="4">
        <v>0.0</v>
      </c>
      <c r="E12878" s="4">
        <v>0.0</v>
      </c>
    </row>
    <row r="12879" ht="15.75" customHeight="1">
      <c r="D12879" s="4">
        <v>0.0</v>
      </c>
      <c r="E12879" s="4">
        <v>0.0</v>
      </c>
    </row>
    <row r="12880" ht="15.75" customHeight="1">
      <c r="D12880" s="4">
        <v>0.0</v>
      </c>
      <c r="E12880" s="4">
        <v>0.0</v>
      </c>
    </row>
    <row r="12881" ht="15.75" customHeight="1">
      <c r="D12881" s="4">
        <v>0.0</v>
      </c>
      <c r="E12881" s="4">
        <v>0.0</v>
      </c>
    </row>
    <row r="12882" ht="15.75" customHeight="1">
      <c r="D12882" s="4">
        <v>0.0</v>
      </c>
      <c r="E12882" s="4">
        <v>0.0</v>
      </c>
    </row>
    <row r="12883" ht="15.75" customHeight="1">
      <c r="D12883" s="4">
        <v>0.0</v>
      </c>
      <c r="E12883" s="4">
        <v>0.0</v>
      </c>
    </row>
    <row r="12884" ht="15.75" customHeight="1">
      <c r="D12884" s="4">
        <v>0.0</v>
      </c>
      <c r="E12884" s="4">
        <v>0.0</v>
      </c>
    </row>
    <row r="12885" ht="15.75" customHeight="1">
      <c r="D12885" s="4">
        <v>0.0</v>
      </c>
      <c r="E12885" s="4">
        <v>0.0</v>
      </c>
    </row>
    <row r="12886" ht="15.75" customHeight="1">
      <c r="D12886" s="4">
        <v>0.0</v>
      </c>
      <c r="E12886" s="4">
        <v>0.0</v>
      </c>
    </row>
    <row r="12887" ht="15.75" customHeight="1">
      <c r="D12887" s="4">
        <v>0.0</v>
      </c>
      <c r="E12887" s="4">
        <v>0.0</v>
      </c>
    </row>
    <row r="12888" ht="15.75" customHeight="1">
      <c r="D12888" s="4">
        <v>0.0</v>
      </c>
      <c r="E12888" s="4">
        <v>0.0</v>
      </c>
    </row>
    <row r="12889" ht="15.75" customHeight="1">
      <c r="D12889" s="4">
        <v>0.0</v>
      </c>
      <c r="E12889" s="4">
        <v>0.0</v>
      </c>
    </row>
    <row r="12890" ht="15.75" customHeight="1">
      <c r="D12890" s="4">
        <v>0.0</v>
      </c>
      <c r="E12890" s="4">
        <v>23.14</v>
      </c>
    </row>
    <row r="12891" ht="15.75" customHeight="1">
      <c r="D12891" s="4">
        <v>0.0</v>
      </c>
      <c r="E12891" s="4">
        <v>0.0</v>
      </c>
    </row>
    <row r="12892" ht="15.75" customHeight="1">
      <c r="D12892" s="4">
        <v>0.0</v>
      </c>
      <c r="E12892" s="4">
        <v>0.0</v>
      </c>
    </row>
    <row r="12893" ht="15.75" customHeight="1">
      <c r="D12893" s="4">
        <v>0.0</v>
      </c>
      <c r="E12893" s="4">
        <v>0.0</v>
      </c>
    </row>
    <row r="12894" ht="15.75" customHeight="1">
      <c r="D12894" s="4">
        <v>0.0</v>
      </c>
      <c r="E12894" s="4">
        <v>0.0</v>
      </c>
    </row>
    <row r="12895" ht="15.75" customHeight="1">
      <c r="D12895" s="4">
        <v>0.0</v>
      </c>
      <c r="E12895" s="4">
        <v>0.0</v>
      </c>
    </row>
    <row r="12896" ht="15.75" customHeight="1">
      <c r="D12896" s="4">
        <v>0.0</v>
      </c>
      <c r="E12896" s="4">
        <v>0.0</v>
      </c>
    </row>
    <row r="12897" ht="15.75" customHeight="1">
      <c r="D12897" s="4">
        <v>0.0</v>
      </c>
      <c r="E12897" s="4">
        <v>0.0</v>
      </c>
    </row>
    <row r="12898" ht="15.75" customHeight="1">
      <c r="D12898" s="4">
        <v>0.0</v>
      </c>
      <c r="E12898" s="4">
        <v>0.0</v>
      </c>
    </row>
    <row r="12899" ht="15.75" customHeight="1">
      <c r="D12899" s="4">
        <v>0.0</v>
      </c>
      <c r="E12899" s="4">
        <v>0.0</v>
      </c>
    </row>
    <row r="12900" ht="15.75" customHeight="1">
      <c r="D12900" s="4">
        <v>0.0</v>
      </c>
      <c r="E12900" s="4">
        <v>0.0</v>
      </c>
    </row>
    <row r="12901" ht="15.75" customHeight="1">
      <c r="D12901" s="4">
        <v>0.0</v>
      </c>
      <c r="E12901" s="4">
        <v>0.0</v>
      </c>
    </row>
    <row r="12902" ht="15.75" customHeight="1">
      <c r="D12902" s="4">
        <v>105.21</v>
      </c>
      <c r="E12902" s="4">
        <v>0.0</v>
      </c>
    </row>
    <row r="12903" ht="15.75" customHeight="1">
      <c r="D12903" s="4">
        <v>0.0</v>
      </c>
      <c r="E12903" s="4">
        <v>0.0</v>
      </c>
    </row>
    <row r="12904" ht="15.75" customHeight="1">
      <c r="D12904" s="4">
        <v>0.0</v>
      </c>
      <c r="E12904" s="4">
        <v>0.0</v>
      </c>
    </row>
    <row r="12905" ht="15.75" customHeight="1">
      <c r="D12905" s="4">
        <v>0.0</v>
      </c>
      <c r="E12905" s="4">
        <v>0.0</v>
      </c>
    </row>
    <row r="12906" ht="15.75" customHeight="1">
      <c r="D12906" s="4">
        <v>0.0</v>
      </c>
      <c r="E12906" s="4">
        <v>0.0</v>
      </c>
    </row>
    <row r="12907" ht="15.75" customHeight="1">
      <c r="D12907" s="4">
        <v>0.0</v>
      </c>
      <c r="E12907" s="4">
        <v>0.0</v>
      </c>
    </row>
    <row r="12908" ht="15.75" customHeight="1">
      <c r="D12908" s="4">
        <v>0.0</v>
      </c>
      <c r="E12908" s="4">
        <v>67.51</v>
      </c>
    </row>
    <row r="12909" ht="15.75" customHeight="1">
      <c r="D12909" s="4">
        <v>0.0</v>
      </c>
      <c r="E12909" s="4">
        <v>0.0</v>
      </c>
    </row>
    <row r="12910" ht="15.75" customHeight="1">
      <c r="D12910" s="4">
        <v>0.0</v>
      </c>
      <c r="E12910" s="4">
        <v>0.0</v>
      </c>
    </row>
    <row r="12911" ht="15.75" customHeight="1">
      <c r="D12911" s="4">
        <v>0.0</v>
      </c>
      <c r="E12911" s="4">
        <v>0.0</v>
      </c>
    </row>
    <row r="12912" ht="15.75" customHeight="1">
      <c r="D12912" s="4">
        <v>0.0</v>
      </c>
      <c r="E12912" s="4">
        <v>0.0</v>
      </c>
    </row>
    <row r="12913" ht="15.75" customHeight="1">
      <c r="D12913" s="4">
        <v>0.0</v>
      </c>
      <c r="E12913" s="4">
        <v>0.0</v>
      </c>
    </row>
    <row r="12914" ht="15.75" customHeight="1">
      <c r="D12914" s="4">
        <v>0.0</v>
      </c>
      <c r="E12914" s="4">
        <v>0.0</v>
      </c>
    </row>
    <row r="12915" ht="15.75" customHeight="1">
      <c r="D12915" s="4">
        <v>0.0</v>
      </c>
      <c r="E12915" s="4">
        <v>0.0</v>
      </c>
    </row>
    <row r="12916" ht="15.75" customHeight="1">
      <c r="D12916" s="4">
        <v>0.0</v>
      </c>
      <c r="E12916" s="4">
        <v>0.0</v>
      </c>
    </row>
    <row r="12917" ht="15.75" customHeight="1">
      <c r="D12917" s="4">
        <v>0.0</v>
      </c>
      <c r="E12917" s="4">
        <v>0.0</v>
      </c>
    </row>
    <row r="12918" ht="15.75" customHeight="1">
      <c r="D12918" s="4">
        <v>0.0</v>
      </c>
      <c r="E12918" s="4">
        <v>0.0</v>
      </c>
    </row>
    <row r="12919" ht="15.75" customHeight="1">
      <c r="D12919" s="4">
        <v>0.0</v>
      </c>
      <c r="E12919" s="4">
        <v>0.0</v>
      </c>
    </row>
    <row r="12920" ht="15.75" customHeight="1">
      <c r="D12920" s="4">
        <v>0.0</v>
      </c>
      <c r="E12920" s="4">
        <v>70.02</v>
      </c>
    </row>
    <row r="12921" ht="15.75" customHeight="1">
      <c r="D12921" s="4">
        <v>54.44</v>
      </c>
      <c r="E12921" s="4">
        <v>0.0</v>
      </c>
    </row>
    <row r="12922" ht="15.75" customHeight="1">
      <c r="D12922" s="4">
        <v>0.0</v>
      </c>
      <c r="E12922" s="4">
        <v>0.0</v>
      </c>
    </row>
    <row r="12923" ht="15.75" customHeight="1">
      <c r="D12923" s="4">
        <v>0.0</v>
      </c>
      <c r="E12923" s="4">
        <v>0.0</v>
      </c>
    </row>
    <row r="12924" ht="15.75" customHeight="1">
      <c r="D12924" s="4">
        <v>0.0</v>
      </c>
      <c r="E12924" s="4">
        <v>0.0</v>
      </c>
    </row>
    <row r="12925" ht="15.75" customHeight="1">
      <c r="D12925" s="4">
        <v>0.0</v>
      </c>
      <c r="E12925" s="4">
        <v>0.0</v>
      </c>
    </row>
    <row r="12926" ht="15.75" customHeight="1">
      <c r="D12926" s="4">
        <v>0.0</v>
      </c>
      <c r="E12926" s="4">
        <v>0.0</v>
      </c>
    </row>
    <row r="12927" ht="15.75" customHeight="1">
      <c r="D12927" s="4">
        <v>0.0</v>
      </c>
      <c r="E12927" s="4">
        <v>0.0</v>
      </c>
    </row>
    <row r="12928" ht="15.75" customHeight="1">
      <c r="D12928" s="4">
        <v>0.0</v>
      </c>
      <c r="E12928" s="4">
        <v>0.0</v>
      </c>
    </row>
    <row r="12929" ht="15.75" customHeight="1">
      <c r="D12929" s="4">
        <v>0.0</v>
      </c>
      <c r="E12929" s="4">
        <v>0.0</v>
      </c>
    </row>
    <row r="12930" ht="15.75" customHeight="1">
      <c r="D12930" s="4">
        <v>46.8082917501974</v>
      </c>
      <c r="E12930" s="4">
        <v>0.0</v>
      </c>
    </row>
    <row r="12931" ht="15.75" customHeight="1">
      <c r="D12931" s="4">
        <v>0.0</v>
      </c>
      <c r="E12931" s="4">
        <v>0.0</v>
      </c>
    </row>
    <row r="12932" ht="15.75" customHeight="1">
      <c r="D12932" s="4">
        <v>0.0</v>
      </c>
      <c r="E12932" s="4">
        <v>0.0</v>
      </c>
    </row>
    <row r="12933" ht="15.75" customHeight="1">
      <c r="D12933" s="4">
        <v>0.0</v>
      </c>
      <c r="E12933" s="4">
        <v>0.0</v>
      </c>
    </row>
    <row r="12934" ht="15.75" customHeight="1">
      <c r="D12934" s="4">
        <v>0.0</v>
      </c>
      <c r="E12934" s="4">
        <v>0.0</v>
      </c>
    </row>
    <row r="12935" ht="15.75" customHeight="1">
      <c r="D12935" s="4">
        <v>0.0</v>
      </c>
      <c r="E12935" s="4">
        <v>0.0</v>
      </c>
    </row>
    <row r="12936" ht="15.75" customHeight="1">
      <c r="D12936" s="4">
        <v>0.0</v>
      </c>
      <c r="E12936" s="4">
        <v>0.0</v>
      </c>
    </row>
    <row r="12937" ht="15.75" customHeight="1">
      <c r="D12937" s="4">
        <v>0.0</v>
      </c>
      <c r="E12937" s="4">
        <v>0.0</v>
      </c>
    </row>
    <row r="12938" ht="15.75" customHeight="1">
      <c r="D12938" s="4">
        <v>0.0</v>
      </c>
      <c r="E12938" s="4">
        <v>0.0</v>
      </c>
    </row>
    <row r="12939" ht="15.75" customHeight="1">
      <c r="D12939" s="4">
        <v>0.0</v>
      </c>
      <c r="E12939" s="4">
        <v>0.0</v>
      </c>
    </row>
    <row r="12940" ht="15.75" customHeight="1">
      <c r="D12940" s="4">
        <v>0.0</v>
      </c>
      <c r="E12940" s="4">
        <v>0.0</v>
      </c>
    </row>
    <row r="12941" ht="15.75" customHeight="1">
      <c r="D12941" s="4">
        <v>0.0</v>
      </c>
      <c r="E12941" s="4">
        <v>0.0</v>
      </c>
    </row>
    <row r="12942" ht="15.75" customHeight="1">
      <c r="D12942" s="4">
        <v>0.0</v>
      </c>
      <c r="E12942" s="4">
        <v>61.73</v>
      </c>
    </row>
    <row r="12943" ht="15.75" customHeight="1">
      <c r="D12943" s="4">
        <v>0.0</v>
      </c>
      <c r="E12943" s="4">
        <v>0.0</v>
      </c>
    </row>
    <row r="12944" ht="15.75" customHeight="1">
      <c r="D12944" s="4">
        <v>0.0</v>
      </c>
      <c r="E12944" s="4">
        <v>0.0</v>
      </c>
    </row>
    <row r="12945" ht="15.75" customHeight="1">
      <c r="D12945" s="4">
        <v>0.0</v>
      </c>
      <c r="E12945" s="4">
        <v>0.0</v>
      </c>
    </row>
    <row r="12946" ht="15.75" customHeight="1">
      <c r="D12946" s="4">
        <v>0.0</v>
      </c>
      <c r="E12946" s="4">
        <v>0.0</v>
      </c>
    </row>
    <row r="12947" ht="15.75" customHeight="1">
      <c r="D12947" s="4">
        <v>0.0</v>
      </c>
      <c r="E12947" s="4">
        <v>0.0</v>
      </c>
    </row>
    <row r="12948" ht="15.75" customHeight="1">
      <c r="D12948" s="4">
        <v>0.0</v>
      </c>
      <c r="E12948" s="4">
        <v>0.0</v>
      </c>
    </row>
    <row r="12949" ht="15.75" customHeight="1">
      <c r="D12949" s="4">
        <v>0.0</v>
      </c>
      <c r="E12949" s="4">
        <v>0.0</v>
      </c>
    </row>
    <row r="12950" ht="15.75" customHeight="1">
      <c r="D12950" s="4">
        <v>0.0</v>
      </c>
      <c r="E12950" s="4">
        <v>0.0</v>
      </c>
    </row>
    <row r="12951" ht="15.75" customHeight="1">
      <c r="D12951" s="4">
        <v>0.0</v>
      </c>
      <c r="E12951" s="4">
        <v>0.0</v>
      </c>
    </row>
    <row r="12952" ht="15.75" customHeight="1">
      <c r="D12952" s="4">
        <v>0.0</v>
      </c>
      <c r="E12952" s="4">
        <v>0.0</v>
      </c>
    </row>
    <row r="12953" ht="15.75" customHeight="1">
      <c r="D12953" s="4">
        <v>0.0</v>
      </c>
      <c r="E12953" s="4">
        <v>0.0</v>
      </c>
    </row>
    <row r="12954" ht="15.75" customHeight="1">
      <c r="D12954" s="4">
        <v>0.0</v>
      </c>
      <c r="E12954" s="4">
        <v>0.0</v>
      </c>
    </row>
    <row r="12955" ht="15.75" customHeight="1">
      <c r="D12955" s="4">
        <v>0.0</v>
      </c>
      <c r="E12955" s="4">
        <v>0.0</v>
      </c>
    </row>
    <row r="12956" ht="15.75" customHeight="1">
      <c r="D12956" s="4">
        <v>0.0</v>
      </c>
      <c r="E12956" s="4">
        <v>0.0</v>
      </c>
    </row>
    <row r="12957" ht="15.75" customHeight="1">
      <c r="D12957" s="4">
        <v>0.0</v>
      </c>
      <c r="E12957" s="4">
        <v>0.0</v>
      </c>
    </row>
    <row r="12958" ht="15.75" customHeight="1">
      <c r="D12958" s="4">
        <v>0.0</v>
      </c>
      <c r="E12958" s="4">
        <v>0.0</v>
      </c>
    </row>
    <row r="12959" ht="15.75" customHeight="1">
      <c r="D12959" s="4">
        <v>0.0</v>
      </c>
      <c r="E12959" s="4">
        <v>0.0</v>
      </c>
    </row>
    <row r="12960" ht="15.75" customHeight="1">
      <c r="D12960" s="4">
        <v>0.0</v>
      </c>
      <c r="E12960" s="4">
        <v>0.0</v>
      </c>
    </row>
    <row r="12961" ht="15.75" customHeight="1">
      <c r="D12961" s="4">
        <v>0.0</v>
      </c>
      <c r="E12961" s="4">
        <v>0.0</v>
      </c>
    </row>
    <row r="12962" ht="15.75" customHeight="1">
      <c r="D12962" s="4">
        <v>0.0</v>
      </c>
      <c r="E12962" s="4">
        <v>0.0</v>
      </c>
    </row>
    <row r="12963" ht="15.75" customHeight="1">
      <c r="D12963" s="4">
        <v>0.0</v>
      </c>
      <c r="E12963" s="4">
        <v>0.0</v>
      </c>
    </row>
    <row r="12964" ht="15.75" customHeight="1">
      <c r="D12964" s="4">
        <v>0.0</v>
      </c>
      <c r="E12964" s="4">
        <v>0.0</v>
      </c>
    </row>
    <row r="12965" ht="15.75" customHeight="1">
      <c r="D12965" s="4">
        <v>0.0</v>
      </c>
      <c r="E12965" s="4">
        <v>0.0</v>
      </c>
    </row>
    <row r="12966" ht="15.75" customHeight="1">
      <c r="D12966" s="4">
        <v>0.0</v>
      </c>
      <c r="E12966" s="4">
        <v>0.0</v>
      </c>
    </row>
    <row r="12967" ht="15.75" customHeight="1">
      <c r="D12967" s="4">
        <v>0.0</v>
      </c>
      <c r="E12967" s="4">
        <v>0.0</v>
      </c>
    </row>
    <row r="12968" ht="15.75" customHeight="1">
      <c r="D12968" s="4">
        <v>0.0</v>
      </c>
      <c r="E12968" s="4">
        <v>0.0</v>
      </c>
    </row>
    <row r="12969" ht="15.75" customHeight="1">
      <c r="D12969" s="4">
        <v>0.0</v>
      </c>
      <c r="E12969" s="4">
        <v>0.0</v>
      </c>
    </row>
    <row r="12970" ht="15.75" customHeight="1">
      <c r="D12970" s="4">
        <v>0.0</v>
      </c>
      <c r="E12970" s="4">
        <v>0.0</v>
      </c>
    </row>
    <row r="12971" ht="15.75" customHeight="1">
      <c r="D12971" s="4">
        <v>0.0</v>
      </c>
      <c r="E12971" s="4">
        <v>0.0</v>
      </c>
    </row>
    <row r="12972" ht="15.75" customHeight="1">
      <c r="D12972" s="4">
        <v>0.0</v>
      </c>
      <c r="E12972" s="4">
        <v>188.95</v>
      </c>
    </row>
    <row r="12973" ht="15.75" customHeight="1">
      <c r="D12973" s="4">
        <v>0.0</v>
      </c>
      <c r="E12973" s="4">
        <v>0.0</v>
      </c>
    </row>
    <row r="12974" ht="15.75" customHeight="1">
      <c r="D12974" s="4">
        <v>0.0</v>
      </c>
      <c r="E12974" s="4">
        <v>0.0</v>
      </c>
    </row>
    <row r="12975" ht="15.75" customHeight="1">
      <c r="D12975" s="4">
        <v>0.0</v>
      </c>
      <c r="E12975" s="4">
        <v>0.0</v>
      </c>
    </row>
    <row r="12976" ht="15.75" customHeight="1">
      <c r="D12976" s="4">
        <v>0.0</v>
      </c>
      <c r="E12976" s="4">
        <v>0.0</v>
      </c>
    </row>
    <row r="12977" ht="15.75" customHeight="1">
      <c r="D12977" s="4">
        <v>0.0</v>
      </c>
      <c r="E12977" s="4">
        <v>0.0</v>
      </c>
    </row>
    <row r="12978" ht="15.75" customHeight="1">
      <c r="D12978" s="4">
        <v>0.0</v>
      </c>
      <c r="E12978" s="4">
        <v>0.0</v>
      </c>
    </row>
    <row r="12979" ht="15.75" customHeight="1">
      <c r="D12979" s="4">
        <v>0.0</v>
      </c>
      <c r="E12979" s="4">
        <v>0.0</v>
      </c>
    </row>
    <row r="12980" ht="15.75" customHeight="1">
      <c r="D12980" s="4">
        <v>0.0</v>
      </c>
      <c r="E12980" s="4">
        <v>0.0</v>
      </c>
    </row>
    <row r="12981" ht="15.75" customHeight="1">
      <c r="D12981" s="4">
        <v>0.0</v>
      </c>
      <c r="E12981" s="4">
        <v>0.0</v>
      </c>
    </row>
    <row r="12982" ht="15.75" customHeight="1">
      <c r="D12982" s="4">
        <v>27.64</v>
      </c>
      <c r="E12982" s="4">
        <v>0.0</v>
      </c>
    </row>
    <row r="12983" ht="15.75" customHeight="1">
      <c r="D12983" s="4">
        <v>0.0</v>
      </c>
      <c r="E12983" s="4">
        <v>0.0</v>
      </c>
    </row>
    <row r="12984" ht="15.75" customHeight="1">
      <c r="D12984" s="4">
        <v>0.0</v>
      </c>
      <c r="E12984" s="4">
        <v>0.0</v>
      </c>
    </row>
    <row r="12985" ht="15.75" customHeight="1">
      <c r="D12985" s="4">
        <v>0.0</v>
      </c>
      <c r="E12985" s="4">
        <v>0.0</v>
      </c>
    </row>
    <row r="12986" ht="15.75" customHeight="1">
      <c r="D12986" s="4">
        <v>0.0</v>
      </c>
      <c r="E12986" s="4">
        <v>0.0</v>
      </c>
    </row>
    <row r="12987" ht="15.75" customHeight="1">
      <c r="D12987" s="4">
        <v>0.0</v>
      </c>
      <c r="E12987" s="4">
        <v>0.0</v>
      </c>
    </row>
    <row r="12988" ht="15.75" customHeight="1">
      <c r="D12988" s="4">
        <v>0.0</v>
      </c>
      <c r="E12988" s="4">
        <v>0.0</v>
      </c>
    </row>
    <row r="12989" ht="15.75" customHeight="1">
      <c r="D12989" s="4">
        <v>0.0</v>
      </c>
      <c r="E12989" s="4">
        <v>0.0</v>
      </c>
    </row>
    <row r="12990" ht="15.75" customHeight="1">
      <c r="D12990" s="4">
        <v>0.0</v>
      </c>
      <c r="E12990" s="4">
        <v>0.0</v>
      </c>
    </row>
    <row r="12991" ht="15.75" customHeight="1">
      <c r="D12991" s="4">
        <v>220.27</v>
      </c>
      <c r="E12991" s="4">
        <v>0.0</v>
      </c>
    </row>
    <row r="12992" ht="15.75" customHeight="1">
      <c r="D12992" s="4">
        <v>0.0</v>
      </c>
      <c r="E12992" s="4">
        <v>0.0</v>
      </c>
    </row>
    <row r="12993" ht="15.75" customHeight="1">
      <c r="D12993" s="4">
        <v>0.0</v>
      </c>
      <c r="E12993" s="4">
        <v>0.0</v>
      </c>
    </row>
    <row r="12994" ht="15.75" customHeight="1">
      <c r="D12994" s="4">
        <v>0.0</v>
      </c>
      <c r="E12994" s="4">
        <v>0.0</v>
      </c>
    </row>
    <row r="12995" ht="15.75" customHeight="1">
      <c r="D12995" s="4">
        <v>0.0</v>
      </c>
      <c r="E12995" s="4">
        <v>0.0</v>
      </c>
    </row>
    <row r="12996" ht="15.75" customHeight="1">
      <c r="D12996" s="4">
        <v>0.0</v>
      </c>
      <c r="E12996" s="4">
        <v>0.0</v>
      </c>
    </row>
    <row r="12997" ht="15.75" customHeight="1">
      <c r="D12997" s="4">
        <v>0.0</v>
      </c>
      <c r="E12997" s="4">
        <v>0.0</v>
      </c>
    </row>
    <row r="12998" ht="15.75" customHeight="1">
      <c r="D12998" s="4">
        <v>0.0</v>
      </c>
      <c r="E12998" s="4">
        <v>0.0</v>
      </c>
    </row>
    <row r="12999" ht="15.75" customHeight="1">
      <c r="D12999" s="4">
        <v>0.0</v>
      </c>
      <c r="E12999" s="4">
        <v>0.0</v>
      </c>
    </row>
    <row r="13000" ht="15.75" customHeight="1">
      <c r="D13000" s="4">
        <v>0.0</v>
      </c>
      <c r="E13000" s="4">
        <v>0.0</v>
      </c>
    </row>
    <row r="13001" ht="15.75" customHeight="1">
      <c r="D13001" s="4">
        <v>0.0</v>
      </c>
      <c r="E13001" s="4">
        <v>0.0</v>
      </c>
    </row>
    <row r="13002" ht="15.75" customHeight="1">
      <c r="D13002" s="4">
        <v>0.0</v>
      </c>
      <c r="E13002" s="4">
        <v>0.0</v>
      </c>
    </row>
    <row r="13003" ht="15.75" customHeight="1">
      <c r="D13003" s="4">
        <v>0.0</v>
      </c>
      <c r="E13003" s="4">
        <v>0.0</v>
      </c>
    </row>
    <row r="13004" ht="15.75" customHeight="1">
      <c r="D13004" s="4">
        <v>0.0</v>
      </c>
      <c r="E13004" s="4">
        <v>0.0</v>
      </c>
    </row>
    <row r="13005" ht="15.75" customHeight="1">
      <c r="D13005" s="4">
        <v>0.0</v>
      </c>
      <c r="E13005" s="4">
        <v>0.0</v>
      </c>
    </row>
    <row r="13006" ht="15.75" customHeight="1">
      <c r="D13006" s="4">
        <v>0.0</v>
      </c>
      <c r="E13006" s="4">
        <v>0.0</v>
      </c>
    </row>
    <row r="13007" ht="15.75" customHeight="1">
      <c r="D13007" s="4">
        <v>0.0</v>
      </c>
      <c r="E13007" s="4">
        <v>0.0</v>
      </c>
    </row>
    <row r="13008" ht="15.75" customHeight="1">
      <c r="D13008" s="4">
        <v>0.0</v>
      </c>
      <c r="E13008" s="4">
        <v>0.0</v>
      </c>
    </row>
    <row r="13009" ht="15.75" customHeight="1">
      <c r="D13009" s="4">
        <v>0.0</v>
      </c>
      <c r="E13009" s="4">
        <v>0.0</v>
      </c>
    </row>
    <row r="13010" ht="15.75" customHeight="1">
      <c r="D13010" s="4">
        <v>0.0</v>
      </c>
      <c r="E13010" s="4">
        <v>0.0</v>
      </c>
    </row>
    <row r="13011" ht="15.75" customHeight="1">
      <c r="D13011" s="4">
        <v>0.0</v>
      </c>
      <c r="E13011" s="4">
        <v>0.0</v>
      </c>
    </row>
    <row r="13012" ht="15.75" customHeight="1">
      <c r="D13012" s="4">
        <v>0.0</v>
      </c>
      <c r="E13012" s="4">
        <v>0.0</v>
      </c>
    </row>
    <row r="13013" ht="15.75" customHeight="1">
      <c r="D13013" s="4">
        <v>0.0</v>
      </c>
      <c r="E13013" s="4">
        <v>0.0</v>
      </c>
    </row>
    <row r="13014" ht="15.75" customHeight="1">
      <c r="D13014" s="4">
        <v>0.0</v>
      </c>
      <c r="E13014" s="4">
        <v>0.0</v>
      </c>
    </row>
    <row r="13015" ht="15.75" customHeight="1">
      <c r="D13015" s="4">
        <v>0.0</v>
      </c>
      <c r="E13015" s="4">
        <v>0.0</v>
      </c>
    </row>
    <row r="13016" ht="15.75" customHeight="1">
      <c r="D13016" s="4">
        <v>0.0</v>
      </c>
      <c r="E13016" s="4">
        <v>0.0</v>
      </c>
    </row>
    <row r="13017" ht="15.75" customHeight="1">
      <c r="D13017" s="4">
        <v>0.0</v>
      </c>
      <c r="E13017" s="4">
        <v>0.0</v>
      </c>
    </row>
    <row r="13018" ht="15.75" customHeight="1">
      <c r="D13018" s="4">
        <v>0.0</v>
      </c>
      <c r="E13018" s="4">
        <v>0.0</v>
      </c>
    </row>
    <row r="13019" ht="15.75" customHeight="1">
      <c r="D13019" s="4">
        <v>0.0</v>
      </c>
      <c r="E13019" s="4">
        <v>0.0</v>
      </c>
    </row>
    <row r="13020" ht="15.75" customHeight="1">
      <c r="D13020" s="4">
        <v>0.0</v>
      </c>
      <c r="E13020" s="4">
        <v>0.0</v>
      </c>
    </row>
    <row r="13021" ht="15.75" customHeight="1">
      <c r="D13021" s="4">
        <v>0.0</v>
      </c>
      <c r="E13021" s="4">
        <v>0.0</v>
      </c>
    </row>
    <row r="13022" ht="15.75" customHeight="1">
      <c r="D13022" s="4">
        <v>0.0</v>
      </c>
      <c r="E13022" s="4">
        <v>28.51</v>
      </c>
    </row>
    <row r="13023" ht="15.75" customHeight="1">
      <c r="D13023" s="4">
        <v>0.0</v>
      </c>
      <c r="E13023" s="4">
        <v>0.0</v>
      </c>
    </row>
    <row r="13024" ht="15.75" customHeight="1">
      <c r="D13024" s="4">
        <v>0.0</v>
      </c>
      <c r="E13024" s="4">
        <v>0.0</v>
      </c>
    </row>
    <row r="13025" ht="15.75" customHeight="1">
      <c r="D13025" s="4">
        <v>0.0</v>
      </c>
      <c r="E13025" s="4">
        <v>28.14</v>
      </c>
    </row>
    <row r="13026" ht="15.75" customHeight="1">
      <c r="D13026" s="4">
        <v>0.0</v>
      </c>
      <c r="E13026" s="4">
        <v>0.0</v>
      </c>
    </row>
    <row r="13027" ht="15.75" customHeight="1">
      <c r="D13027" s="4">
        <v>0.0</v>
      </c>
      <c r="E13027" s="4">
        <v>0.0</v>
      </c>
    </row>
    <row r="13028" ht="15.75" customHeight="1">
      <c r="D13028" s="4">
        <v>0.0</v>
      </c>
      <c r="E13028" s="4">
        <v>0.0</v>
      </c>
    </row>
    <row r="13029" ht="15.75" customHeight="1">
      <c r="D13029" s="4">
        <v>0.0</v>
      </c>
      <c r="E13029" s="4">
        <v>0.0</v>
      </c>
    </row>
    <row r="13030" ht="15.75" customHeight="1">
      <c r="D13030" s="4">
        <v>0.0</v>
      </c>
      <c r="E13030" s="4">
        <v>0.0</v>
      </c>
    </row>
    <row r="13031" ht="15.75" customHeight="1">
      <c r="D13031" s="4">
        <v>0.0</v>
      </c>
      <c r="E13031" s="4">
        <v>0.0</v>
      </c>
    </row>
    <row r="13032" ht="15.75" customHeight="1">
      <c r="D13032" s="4">
        <v>0.0</v>
      </c>
      <c r="E13032" s="4">
        <v>0.0</v>
      </c>
    </row>
    <row r="13033" ht="15.75" customHeight="1">
      <c r="D13033" s="4">
        <v>68.84</v>
      </c>
      <c r="E13033" s="4">
        <v>0.0</v>
      </c>
    </row>
    <row r="13034" ht="15.75" customHeight="1">
      <c r="D13034" s="4">
        <v>0.0</v>
      </c>
      <c r="E13034" s="4">
        <v>0.0</v>
      </c>
    </row>
    <row r="13035" ht="15.75" customHeight="1">
      <c r="D13035" s="4">
        <v>0.0</v>
      </c>
      <c r="E13035" s="4">
        <v>0.0</v>
      </c>
    </row>
    <row r="13036" ht="15.75" customHeight="1">
      <c r="D13036" s="4">
        <v>0.0</v>
      </c>
      <c r="E13036" s="4">
        <v>0.0</v>
      </c>
    </row>
    <row r="13037" ht="15.75" customHeight="1">
      <c r="D13037" s="4">
        <v>0.0</v>
      </c>
      <c r="E13037" s="4">
        <v>0.0</v>
      </c>
    </row>
    <row r="13038" ht="15.75" customHeight="1">
      <c r="D13038" s="4">
        <v>0.0</v>
      </c>
      <c r="E13038" s="4">
        <v>0.0</v>
      </c>
    </row>
    <row r="13039" ht="15.75" customHeight="1">
      <c r="D13039" s="4">
        <v>0.0</v>
      </c>
      <c r="E13039" s="4">
        <v>0.0</v>
      </c>
    </row>
    <row r="13040" ht="15.75" customHeight="1">
      <c r="D13040" s="4">
        <v>0.0</v>
      </c>
      <c r="E13040" s="4">
        <v>0.0</v>
      </c>
    </row>
    <row r="13041" ht="15.75" customHeight="1">
      <c r="D13041" s="4">
        <v>0.0</v>
      </c>
      <c r="E13041" s="4">
        <v>0.0</v>
      </c>
    </row>
    <row r="13042" ht="15.75" customHeight="1">
      <c r="D13042" s="4">
        <v>0.0</v>
      </c>
      <c r="E13042" s="4">
        <v>0.0</v>
      </c>
    </row>
    <row r="13043" ht="15.75" customHeight="1">
      <c r="D13043" s="4">
        <v>0.0</v>
      </c>
      <c r="E13043" s="4">
        <v>0.0</v>
      </c>
    </row>
    <row r="13044" ht="15.75" customHeight="1">
      <c r="D13044" s="4">
        <v>65.92</v>
      </c>
      <c r="E13044" s="4">
        <v>0.0</v>
      </c>
    </row>
    <row r="13045" ht="15.75" customHeight="1">
      <c r="D13045" s="4">
        <v>0.0</v>
      </c>
      <c r="E13045" s="4">
        <v>0.0</v>
      </c>
    </row>
    <row r="13046" ht="15.75" customHeight="1">
      <c r="D13046" s="4">
        <v>53.05</v>
      </c>
      <c r="E13046" s="4">
        <v>0.0</v>
      </c>
    </row>
    <row r="13047" ht="15.75" customHeight="1">
      <c r="D13047" s="4">
        <v>0.0</v>
      </c>
      <c r="E13047" s="4">
        <v>190.91</v>
      </c>
    </row>
    <row r="13048" ht="15.75" customHeight="1">
      <c r="D13048" s="4">
        <v>0.0</v>
      </c>
      <c r="E13048" s="4">
        <v>0.0</v>
      </c>
    </row>
    <row r="13049" ht="15.75" customHeight="1">
      <c r="D13049" s="4">
        <v>0.0</v>
      </c>
      <c r="E13049" s="4">
        <v>0.0</v>
      </c>
    </row>
    <row r="13050" ht="15.75" customHeight="1">
      <c r="D13050" s="4">
        <v>0.0</v>
      </c>
      <c r="E13050" s="4">
        <v>0.0</v>
      </c>
    </row>
    <row r="13051" ht="15.75" customHeight="1">
      <c r="D13051" s="4">
        <v>0.0</v>
      </c>
      <c r="E13051" s="4">
        <v>0.0</v>
      </c>
    </row>
    <row r="13052" ht="15.75" customHeight="1">
      <c r="D13052" s="4">
        <v>0.0</v>
      </c>
      <c r="E13052" s="4">
        <v>0.0</v>
      </c>
    </row>
    <row r="13053" ht="15.75" customHeight="1">
      <c r="D13053" s="4">
        <v>0.0</v>
      </c>
      <c r="E13053" s="4">
        <v>51.5869661309371</v>
      </c>
    </row>
    <row r="13054" ht="15.75" customHeight="1">
      <c r="D13054" s="4">
        <v>0.0</v>
      </c>
      <c r="E13054" s="4">
        <v>0.0</v>
      </c>
    </row>
    <row r="13055" ht="15.75" customHeight="1">
      <c r="D13055" s="4">
        <v>0.0</v>
      </c>
      <c r="E13055" s="4">
        <v>0.0</v>
      </c>
    </row>
    <row r="13056" ht="15.75" customHeight="1">
      <c r="D13056" s="4">
        <v>0.0</v>
      </c>
      <c r="E13056" s="4">
        <v>0.0</v>
      </c>
    </row>
    <row r="13057" ht="15.75" customHeight="1">
      <c r="D13057" s="4">
        <v>0.0</v>
      </c>
      <c r="E13057" s="4">
        <v>0.0</v>
      </c>
    </row>
    <row r="13058" ht="15.75" customHeight="1">
      <c r="D13058" s="4">
        <v>0.0</v>
      </c>
      <c r="E13058" s="4">
        <v>0.0</v>
      </c>
    </row>
    <row r="13059" ht="15.75" customHeight="1">
      <c r="D13059" s="4">
        <v>0.0</v>
      </c>
      <c r="E13059" s="4">
        <v>0.0</v>
      </c>
    </row>
    <row r="13060" ht="15.75" customHeight="1">
      <c r="D13060" s="4">
        <v>0.0</v>
      </c>
      <c r="E13060" s="4">
        <v>0.0</v>
      </c>
    </row>
    <row r="13061" ht="15.75" customHeight="1">
      <c r="D13061" s="4">
        <v>40.24</v>
      </c>
      <c r="E13061" s="4">
        <v>0.0</v>
      </c>
    </row>
    <row r="13062" ht="15.75" customHeight="1">
      <c r="D13062" s="4">
        <v>0.0</v>
      </c>
      <c r="E13062" s="4">
        <v>0.0</v>
      </c>
    </row>
    <row r="13063" ht="15.75" customHeight="1">
      <c r="D13063" s="4">
        <v>0.0</v>
      </c>
      <c r="E13063" s="4">
        <v>127.74</v>
      </c>
    </row>
    <row r="13064" ht="15.75" customHeight="1">
      <c r="D13064" s="4">
        <v>0.0</v>
      </c>
      <c r="E13064" s="4">
        <v>0.0</v>
      </c>
    </row>
    <row r="13065" ht="15.75" customHeight="1">
      <c r="D13065" s="4">
        <v>0.0</v>
      </c>
      <c r="E13065" s="4">
        <v>0.0</v>
      </c>
    </row>
    <row r="13066" ht="15.75" customHeight="1">
      <c r="D13066" s="4">
        <v>0.0</v>
      </c>
      <c r="E13066" s="4">
        <v>0.0</v>
      </c>
    </row>
    <row r="13067" ht="15.75" customHeight="1">
      <c r="D13067" s="4">
        <v>0.0</v>
      </c>
      <c r="E13067" s="4">
        <v>102.98</v>
      </c>
    </row>
    <row r="13068" ht="15.75" customHeight="1">
      <c r="D13068" s="4">
        <v>0.0</v>
      </c>
      <c r="E13068" s="4">
        <v>0.0</v>
      </c>
    </row>
    <row r="13069" ht="15.75" customHeight="1">
      <c r="D13069" s="4">
        <v>0.0</v>
      </c>
      <c r="E13069" s="4">
        <v>34.26</v>
      </c>
    </row>
    <row r="13070" ht="15.75" customHeight="1">
      <c r="D13070" s="4">
        <v>0.0</v>
      </c>
      <c r="E13070" s="4">
        <v>0.0</v>
      </c>
    </row>
    <row r="13071" ht="15.75" customHeight="1">
      <c r="D13071" s="4">
        <v>0.0</v>
      </c>
      <c r="E13071" s="4">
        <v>0.0</v>
      </c>
    </row>
    <row r="13072" ht="15.75" customHeight="1">
      <c r="D13072" s="4">
        <v>0.0</v>
      </c>
      <c r="E13072" s="4">
        <v>0.0</v>
      </c>
    </row>
    <row r="13073" ht="15.75" customHeight="1">
      <c r="D13073" s="4">
        <v>0.0</v>
      </c>
      <c r="E13073" s="4">
        <v>0.0</v>
      </c>
    </row>
    <row r="13074" ht="15.75" customHeight="1">
      <c r="D13074" s="4">
        <v>0.0</v>
      </c>
      <c r="E13074" s="4">
        <v>12.83</v>
      </c>
    </row>
    <row r="13075" ht="15.75" customHeight="1">
      <c r="D13075" s="4">
        <v>0.0</v>
      </c>
      <c r="E13075" s="4">
        <v>0.0</v>
      </c>
    </row>
    <row r="13076" ht="15.75" customHeight="1">
      <c r="D13076" s="4">
        <v>0.0</v>
      </c>
      <c r="E13076" s="4">
        <v>0.0</v>
      </c>
    </row>
    <row r="13077" ht="15.75" customHeight="1">
      <c r="D13077" s="4">
        <v>0.0</v>
      </c>
      <c r="E13077" s="4">
        <v>0.0</v>
      </c>
    </row>
    <row r="13078" ht="15.75" customHeight="1">
      <c r="D13078" s="4">
        <v>0.0</v>
      </c>
      <c r="E13078" s="4">
        <v>0.0</v>
      </c>
    </row>
    <row r="13079" ht="15.75" customHeight="1">
      <c r="D13079" s="4">
        <v>0.0</v>
      </c>
      <c r="E13079" s="4">
        <v>0.0</v>
      </c>
    </row>
    <row r="13080" ht="15.75" customHeight="1">
      <c r="D13080" s="4">
        <v>0.0</v>
      </c>
      <c r="E13080" s="4">
        <v>0.0</v>
      </c>
    </row>
    <row r="13081" ht="15.75" customHeight="1">
      <c r="D13081" s="4">
        <v>0.0</v>
      </c>
      <c r="E13081" s="4">
        <v>0.0</v>
      </c>
    </row>
    <row r="13082" ht="15.75" customHeight="1">
      <c r="D13082" s="4">
        <v>0.0</v>
      </c>
      <c r="E13082" s="4">
        <v>0.0</v>
      </c>
    </row>
    <row r="13083" ht="15.75" customHeight="1">
      <c r="D13083" s="4">
        <v>0.0</v>
      </c>
      <c r="E13083" s="4">
        <v>0.0</v>
      </c>
    </row>
    <row r="13084" ht="15.75" customHeight="1">
      <c r="D13084" s="4">
        <v>0.0</v>
      </c>
      <c r="E13084" s="4">
        <v>39.32</v>
      </c>
    </row>
    <row r="13085" ht="15.75" customHeight="1">
      <c r="D13085" s="4">
        <v>0.0</v>
      </c>
      <c r="E13085" s="4">
        <v>0.0</v>
      </c>
    </row>
    <row r="13086" ht="15.75" customHeight="1">
      <c r="D13086" s="4">
        <v>0.0</v>
      </c>
      <c r="E13086" s="4">
        <v>0.0</v>
      </c>
    </row>
    <row r="13087" ht="15.75" customHeight="1">
      <c r="D13087" s="4">
        <v>0.0</v>
      </c>
      <c r="E13087" s="4">
        <v>0.0</v>
      </c>
    </row>
    <row r="13088" ht="15.75" customHeight="1">
      <c r="D13088" s="4">
        <v>0.0</v>
      </c>
      <c r="E13088" s="4">
        <v>0.0</v>
      </c>
    </row>
    <row r="13089" ht="15.75" customHeight="1">
      <c r="D13089" s="4">
        <v>93.4</v>
      </c>
      <c r="E13089" s="4">
        <v>0.0</v>
      </c>
    </row>
    <row r="13090" ht="15.75" customHeight="1">
      <c r="D13090" s="4">
        <v>0.0</v>
      </c>
      <c r="E13090" s="4">
        <v>28.27</v>
      </c>
    </row>
    <row r="13091" ht="15.75" customHeight="1">
      <c r="D13091" s="4">
        <v>0.0</v>
      </c>
      <c r="E13091" s="4">
        <v>0.0</v>
      </c>
    </row>
    <row r="13092" ht="15.75" customHeight="1">
      <c r="D13092" s="4">
        <v>0.0</v>
      </c>
      <c r="E13092" s="4">
        <v>0.0</v>
      </c>
    </row>
    <row r="13093" ht="15.75" customHeight="1">
      <c r="D13093" s="4">
        <v>0.0</v>
      </c>
      <c r="E13093" s="4">
        <v>0.0</v>
      </c>
    </row>
    <row r="13094" ht="15.75" customHeight="1">
      <c r="D13094" s="4">
        <v>0.0</v>
      </c>
      <c r="E13094" s="4">
        <v>0.0</v>
      </c>
    </row>
    <row r="13095" ht="15.75" customHeight="1">
      <c r="D13095" s="4">
        <v>0.0</v>
      </c>
      <c r="E13095" s="4">
        <v>0.0</v>
      </c>
    </row>
    <row r="13096" ht="15.75" customHeight="1">
      <c r="D13096" s="4">
        <v>0.0</v>
      </c>
      <c r="E13096" s="4">
        <v>0.0</v>
      </c>
    </row>
    <row r="13097" ht="15.75" customHeight="1">
      <c r="D13097" s="4">
        <v>0.0</v>
      </c>
      <c r="E13097" s="4">
        <v>0.0</v>
      </c>
    </row>
    <row r="13098" ht="15.75" customHeight="1">
      <c r="D13098" s="4">
        <v>0.0</v>
      </c>
      <c r="E13098" s="4">
        <v>0.0</v>
      </c>
    </row>
    <row r="13099" ht="15.75" customHeight="1">
      <c r="D13099" s="4">
        <v>0.0</v>
      </c>
      <c r="E13099" s="4">
        <v>0.0</v>
      </c>
    </row>
    <row r="13100" ht="15.75" customHeight="1">
      <c r="D13100" s="4">
        <v>0.0</v>
      </c>
      <c r="E13100" s="4">
        <v>0.0</v>
      </c>
    </row>
    <row r="13101" ht="15.75" customHeight="1">
      <c r="D13101" s="4">
        <v>0.0</v>
      </c>
      <c r="E13101" s="4">
        <v>0.0</v>
      </c>
    </row>
    <row r="13102" ht="15.75" customHeight="1">
      <c r="D13102" s="4">
        <v>0.0</v>
      </c>
      <c r="E13102" s="4">
        <v>0.0</v>
      </c>
    </row>
    <row r="13103" ht="15.75" customHeight="1">
      <c r="D13103" s="4">
        <v>0.0</v>
      </c>
      <c r="E13103" s="4">
        <v>0.0</v>
      </c>
    </row>
    <row r="13104" ht="15.75" customHeight="1">
      <c r="D13104" s="4">
        <v>0.0</v>
      </c>
      <c r="E13104" s="4">
        <v>0.0</v>
      </c>
    </row>
    <row r="13105" ht="15.75" customHeight="1">
      <c r="D13105" s="4">
        <v>0.0</v>
      </c>
      <c r="E13105" s="4">
        <v>0.0</v>
      </c>
    </row>
    <row r="13106" ht="15.75" customHeight="1">
      <c r="D13106" s="4">
        <v>0.0</v>
      </c>
      <c r="E13106" s="4">
        <v>0.0</v>
      </c>
    </row>
    <row r="13107" ht="15.75" customHeight="1">
      <c r="D13107" s="4">
        <v>0.0</v>
      </c>
      <c r="E13107" s="4">
        <v>0.0</v>
      </c>
    </row>
    <row r="13108" ht="15.75" customHeight="1">
      <c r="D13108" s="4">
        <v>0.0</v>
      </c>
      <c r="E13108" s="4">
        <v>0.0</v>
      </c>
    </row>
    <row r="13109" ht="15.75" customHeight="1">
      <c r="D13109" s="4">
        <v>0.0</v>
      </c>
      <c r="E13109" s="4">
        <v>237.00746070277</v>
      </c>
    </row>
    <row r="13110" ht="15.75" customHeight="1">
      <c r="D13110" s="4">
        <v>0.0</v>
      </c>
      <c r="E13110" s="4">
        <v>0.0</v>
      </c>
    </row>
    <row r="13111" ht="15.75" customHeight="1">
      <c r="D13111" s="4">
        <v>0.0</v>
      </c>
      <c r="E13111" s="4">
        <v>0.0</v>
      </c>
    </row>
    <row r="13112" ht="15.75" customHeight="1">
      <c r="D13112" s="4">
        <v>0.0</v>
      </c>
      <c r="E13112" s="4">
        <v>0.0</v>
      </c>
    </row>
    <row r="13113" ht="15.75" customHeight="1">
      <c r="D13113" s="4">
        <v>0.0</v>
      </c>
      <c r="E13113" s="4">
        <v>0.0</v>
      </c>
    </row>
    <row r="13114" ht="15.75" customHeight="1">
      <c r="D13114" s="4">
        <v>0.0</v>
      </c>
      <c r="E13114" s="4">
        <v>0.0</v>
      </c>
    </row>
    <row r="13115" ht="15.75" customHeight="1">
      <c r="D13115" s="4">
        <v>111.76</v>
      </c>
      <c r="E13115" s="4">
        <v>0.0</v>
      </c>
    </row>
    <row r="13116" ht="15.75" customHeight="1">
      <c r="D13116" s="4">
        <v>0.0</v>
      </c>
      <c r="E13116" s="4">
        <v>0.0</v>
      </c>
    </row>
    <row r="13117" ht="15.75" customHeight="1">
      <c r="D13117" s="4">
        <v>0.0</v>
      </c>
      <c r="E13117" s="4">
        <v>0.0</v>
      </c>
    </row>
    <row r="13118" ht="15.75" customHeight="1">
      <c r="D13118" s="4">
        <v>0.0</v>
      </c>
      <c r="E13118" s="4">
        <v>0.0</v>
      </c>
    </row>
    <row r="13119" ht="15.75" customHeight="1">
      <c r="D13119" s="4">
        <v>0.0</v>
      </c>
      <c r="E13119" s="4">
        <v>0.0</v>
      </c>
    </row>
    <row r="13120" ht="15.75" customHeight="1">
      <c r="D13120" s="4">
        <v>104.05</v>
      </c>
      <c r="E13120" s="4">
        <v>0.0</v>
      </c>
    </row>
    <row r="13121" ht="15.75" customHeight="1">
      <c r="D13121" s="4">
        <v>0.0</v>
      </c>
      <c r="E13121" s="4">
        <v>0.0</v>
      </c>
    </row>
    <row r="13122" ht="15.75" customHeight="1">
      <c r="D13122" s="4">
        <v>0.0</v>
      </c>
      <c r="E13122" s="4">
        <v>0.0</v>
      </c>
    </row>
    <row r="13123" ht="15.75" customHeight="1">
      <c r="D13123" s="4">
        <v>0.0</v>
      </c>
      <c r="E13123" s="4">
        <v>0.0</v>
      </c>
    </row>
    <row r="13124" ht="15.75" customHeight="1">
      <c r="D13124" s="4">
        <v>0.0</v>
      </c>
      <c r="E13124" s="4">
        <v>0.0</v>
      </c>
    </row>
    <row r="13125" ht="15.75" customHeight="1">
      <c r="D13125" s="4">
        <v>0.0</v>
      </c>
      <c r="E13125" s="4">
        <v>0.0</v>
      </c>
    </row>
    <row r="13126" ht="15.75" customHeight="1">
      <c r="D13126" s="4">
        <v>0.0</v>
      </c>
      <c r="E13126" s="4">
        <v>0.0</v>
      </c>
    </row>
    <row r="13127" ht="15.75" customHeight="1">
      <c r="D13127" s="4">
        <v>0.0</v>
      </c>
      <c r="E13127" s="4">
        <v>0.0</v>
      </c>
    </row>
    <row r="13128" ht="15.75" customHeight="1">
      <c r="D13128" s="4">
        <v>0.0</v>
      </c>
      <c r="E13128" s="4">
        <v>0.0</v>
      </c>
    </row>
    <row r="13129" ht="15.75" customHeight="1">
      <c r="D13129" s="4">
        <v>0.0</v>
      </c>
      <c r="E13129" s="4">
        <v>0.0</v>
      </c>
    </row>
    <row r="13130" ht="15.75" customHeight="1">
      <c r="D13130" s="4">
        <v>0.0</v>
      </c>
      <c r="E13130" s="4">
        <v>0.0</v>
      </c>
    </row>
    <row r="13131" ht="15.75" customHeight="1">
      <c r="D13131" s="4">
        <v>0.0</v>
      </c>
      <c r="E13131" s="4">
        <v>0.0</v>
      </c>
    </row>
    <row r="13132" ht="15.75" customHeight="1">
      <c r="D13132" s="4">
        <v>0.0</v>
      </c>
      <c r="E13132" s="4">
        <v>0.0</v>
      </c>
    </row>
    <row r="13133" ht="15.75" customHeight="1">
      <c r="D13133" s="4">
        <v>0.0</v>
      </c>
      <c r="E13133" s="4">
        <v>0.0</v>
      </c>
    </row>
    <row r="13134" ht="15.75" customHeight="1">
      <c r="D13134" s="4">
        <v>0.0</v>
      </c>
      <c r="E13134" s="4">
        <v>0.0</v>
      </c>
    </row>
    <row r="13135" ht="15.75" customHeight="1">
      <c r="D13135" s="4">
        <v>0.0</v>
      </c>
      <c r="E13135" s="4">
        <v>0.0</v>
      </c>
    </row>
    <row r="13136" ht="15.75" customHeight="1">
      <c r="D13136" s="4">
        <v>0.0</v>
      </c>
      <c r="E13136" s="4">
        <v>0.0</v>
      </c>
    </row>
    <row r="13137" ht="15.75" customHeight="1">
      <c r="D13137" s="4">
        <v>0.0</v>
      </c>
      <c r="E13137" s="4">
        <v>0.0</v>
      </c>
    </row>
    <row r="13138" ht="15.75" customHeight="1">
      <c r="D13138" s="4">
        <v>0.0</v>
      </c>
      <c r="E13138" s="4">
        <v>0.0</v>
      </c>
    </row>
    <row r="13139" ht="15.75" customHeight="1">
      <c r="D13139" s="4">
        <v>0.0</v>
      </c>
      <c r="E13139" s="4">
        <v>0.0</v>
      </c>
    </row>
    <row r="13140" ht="15.75" customHeight="1">
      <c r="D13140" s="4">
        <v>24.7</v>
      </c>
      <c r="E13140" s="4">
        <v>0.0</v>
      </c>
    </row>
    <row r="13141" ht="15.75" customHeight="1">
      <c r="D13141" s="4">
        <v>0.0</v>
      </c>
      <c r="E13141" s="4">
        <v>0.0</v>
      </c>
    </row>
    <row r="13142" ht="15.75" customHeight="1">
      <c r="D13142" s="4">
        <v>0.0</v>
      </c>
      <c r="E13142" s="4">
        <v>0.0</v>
      </c>
    </row>
    <row r="13143" ht="15.75" customHeight="1">
      <c r="D13143" s="4">
        <v>0.0</v>
      </c>
      <c r="E13143" s="4">
        <v>0.0</v>
      </c>
    </row>
    <row r="13144" ht="15.75" customHeight="1">
      <c r="D13144" s="4">
        <v>0.0</v>
      </c>
      <c r="E13144" s="4">
        <v>0.0</v>
      </c>
    </row>
    <row r="13145" ht="15.75" customHeight="1">
      <c r="D13145" s="4">
        <v>0.0</v>
      </c>
      <c r="E13145" s="4">
        <v>0.0</v>
      </c>
    </row>
    <row r="13146" ht="15.75" customHeight="1">
      <c r="D13146" s="4">
        <v>0.0</v>
      </c>
      <c r="E13146" s="4">
        <v>0.0</v>
      </c>
    </row>
    <row r="13147" ht="15.75" customHeight="1">
      <c r="D13147" s="4">
        <v>0.0</v>
      </c>
      <c r="E13147" s="4">
        <v>0.0</v>
      </c>
    </row>
    <row r="13148" ht="15.75" customHeight="1">
      <c r="D13148" s="4">
        <v>0.0</v>
      </c>
      <c r="E13148" s="4">
        <v>0.0</v>
      </c>
    </row>
    <row r="13149" ht="15.75" customHeight="1">
      <c r="D13149" s="4">
        <v>0.0</v>
      </c>
      <c r="E13149" s="4">
        <v>0.0</v>
      </c>
    </row>
    <row r="13150" ht="15.75" customHeight="1">
      <c r="D13150" s="4">
        <v>173.55</v>
      </c>
      <c r="E13150" s="4">
        <v>0.0</v>
      </c>
    </row>
    <row r="13151" ht="15.75" customHeight="1">
      <c r="D13151" s="4">
        <v>0.0</v>
      </c>
      <c r="E13151" s="4">
        <v>0.0</v>
      </c>
    </row>
    <row r="13152" ht="15.75" customHeight="1">
      <c r="D13152" s="4">
        <v>0.0</v>
      </c>
      <c r="E13152" s="4">
        <v>0.0</v>
      </c>
    </row>
    <row r="13153" ht="15.75" customHeight="1">
      <c r="D13153" s="4">
        <v>0.0</v>
      </c>
      <c r="E13153" s="4">
        <v>0.0</v>
      </c>
    </row>
    <row r="13154" ht="15.75" customHeight="1">
      <c r="D13154" s="4">
        <v>0.0</v>
      </c>
      <c r="E13154" s="4">
        <v>0.0</v>
      </c>
    </row>
    <row r="13155" ht="15.75" customHeight="1">
      <c r="D13155" s="4">
        <v>0.0</v>
      </c>
      <c r="E13155" s="4">
        <v>0.0</v>
      </c>
    </row>
    <row r="13156" ht="15.75" customHeight="1">
      <c r="D13156" s="4">
        <v>0.0</v>
      </c>
      <c r="E13156" s="4">
        <v>0.0</v>
      </c>
    </row>
    <row r="13157" ht="15.75" customHeight="1">
      <c r="D13157" s="4">
        <v>0.0</v>
      </c>
      <c r="E13157" s="4">
        <v>0.0</v>
      </c>
    </row>
    <row r="13158" ht="15.75" customHeight="1">
      <c r="D13158" s="4">
        <v>0.0</v>
      </c>
      <c r="E13158" s="4">
        <v>0.0</v>
      </c>
    </row>
    <row r="13159" ht="15.75" customHeight="1">
      <c r="D13159" s="4">
        <v>51.94</v>
      </c>
      <c r="E13159" s="4">
        <v>0.0</v>
      </c>
    </row>
    <row r="13160" ht="15.75" customHeight="1">
      <c r="D13160" s="4">
        <v>19.03</v>
      </c>
      <c r="E13160" s="4">
        <v>0.0</v>
      </c>
    </row>
    <row r="13161" ht="15.75" customHeight="1">
      <c r="D13161" s="4">
        <v>0.0</v>
      </c>
      <c r="E13161" s="4">
        <v>0.0</v>
      </c>
    </row>
    <row r="13162" ht="15.75" customHeight="1">
      <c r="D13162" s="4">
        <v>0.0</v>
      </c>
      <c r="E13162" s="4">
        <v>45.8</v>
      </c>
    </row>
    <row r="13163" ht="15.75" customHeight="1">
      <c r="D13163" s="4">
        <v>0.0</v>
      </c>
      <c r="E13163" s="4">
        <v>0.0</v>
      </c>
    </row>
    <row r="13164" ht="15.75" customHeight="1">
      <c r="D13164" s="4">
        <v>0.0</v>
      </c>
      <c r="E13164" s="4">
        <v>0.0</v>
      </c>
    </row>
    <row r="13165" ht="15.75" customHeight="1">
      <c r="D13165" s="4">
        <v>0.0</v>
      </c>
      <c r="E13165" s="4">
        <v>0.0</v>
      </c>
    </row>
    <row r="13166" ht="15.75" customHeight="1">
      <c r="D13166" s="4">
        <v>0.0</v>
      </c>
      <c r="E13166" s="4">
        <v>0.0</v>
      </c>
    </row>
    <row r="13167" ht="15.75" customHeight="1">
      <c r="D13167" s="4">
        <v>0.0</v>
      </c>
      <c r="E13167" s="4">
        <v>0.0</v>
      </c>
    </row>
    <row r="13168" ht="15.75" customHeight="1">
      <c r="D13168" s="4">
        <v>0.0</v>
      </c>
      <c r="E13168" s="4">
        <v>0.0</v>
      </c>
    </row>
    <row r="13169" ht="15.75" customHeight="1">
      <c r="D13169" s="4">
        <v>0.0</v>
      </c>
      <c r="E13169" s="4">
        <v>0.0</v>
      </c>
    </row>
    <row r="13170" ht="15.75" customHeight="1">
      <c r="D13170" s="4">
        <v>0.0</v>
      </c>
      <c r="E13170" s="4">
        <v>0.0</v>
      </c>
    </row>
    <row r="13171" ht="15.75" customHeight="1">
      <c r="D13171" s="4">
        <v>0.0</v>
      </c>
      <c r="E13171" s="4">
        <v>0.0</v>
      </c>
    </row>
    <row r="13172" ht="15.75" customHeight="1">
      <c r="D13172" s="4">
        <v>0.0</v>
      </c>
      <c r="E13172" s="4">
        <v>0.0</v>
      </c>
    </row>
    <row r="13173" ht="15.75" customHeight="1">
      <c r="D13173" s="4">
        <v>0.0</v>
      </c>
      <c r="E13173" s="4">
        <v>0.0</v>
      </c>
    </row>
    <row r="13174" ht="15.75" customHeight="1">
      <c r="D13174" s="4">
        <v>0.0</v>
      </c>
      <c r="E13174" s="4">
        <v>0.0</v>
      </c>
    </row>
    <row r="13175" ht="15.75" customHeight="1">
      <c r="D13175" s="4">
        <v>0.0</v>
      </c>
      <c r="E13175" s="4">
        <v>0.0</v>
      </c>
    </row>
    <row r="13176" ht="15.75" customHeight="1">
      <c r="D13176" s="4">
        <v>0.0</v>
      </c>
      <c r="E13176" s="4">
        <v>0.0</v>
      </c>
    </row>
    <row r="13177" ht="15.75" customHeight="1">
      <c r="D13177" s="4">
        <v>0.0</v>
      </c>
      <c r="E13177" s="4">
        <v>0.0</v>
      </c>
    </row>
    <row r="13178" ht="15.75" customHeight="1">
      <c r="D13178" s="4">
        <v>0.0</v>
      </c>
      <c r="E13178" s="4">
        <v>83.25</v>
      </c>
    </row>
    <row r="13179" ht="15.75" customHeight="1">
      <c r="D13179" s="4">
        <v>0.0</v>
      </c>
      <c r="E13179" s="4">
        <v>0.0</v>
      </c>
    </row>
    <row r="13180" ht="15.75" customHeight="1">
      <c r="D13180" s="4">
        <v>0.0</v>
      </c>
      <c r="E13180" s="4">
        <v>0.0</v>
      </c>
    </row>
    <row r="13181" ht="15.75" customHeight="1">
      <c r="D13181" s="4">
        <v>0.0</v>
      </c>
      <c r="E13181" s="4">
        <v>0.0</v>
      </c>
    </row>
    <row r="13182" ht="15.75" customHeight="1">
      <c r="D13182" s="4">
        <v>0.0</v>
      </c>
      <c r="E13182" s="4">
        <v>0.0</v>
      </c>
    </row>
    <row r="13183" ht="15.75" customHeight="1">
      <c r="D13183" s="4">
        <v>0.0</v>
      </c>
      <c r="E13183" s="4">
        <v>0.0</v>
      </c>
    </row>
    <row r="13184" ht="15.75" customHeight="1">
      <c r="D13184" s="4">
        <v>0.0</v>
      </c>
      <c r="E13184" s="4">
        <v>0.0</v>
      </c>
    </row>
    <row r="13185" ht="15.75" customHeight="1">
      <c r="D13185" s="4">
        <v>0.0</v>
      </c>
      <c r="E13185" s="4">
        <v>59.62</v>
      </c>
    </row>
    <row r="13186" ht="15.75" customHeight="1">
      <c r="D13186" s="4">
        <v>0.0</v>
      </c>
      <c r="E13186" s="4">
        <v>0.0</v>
      </c>
    </row>
    <row r="13187" ht="15.75" customHeight="1">
      <c r="D13187" s="4">
        <v>0.0</v>
      </c>
      <c r="E13187" s="4">
        <v>0.0</v>
      </c>
    </row>
    <row r="13188" ht="15.75" customHeight="1">
      <c r="D13188" s="4">
        <v>0.0</v>
      </c>
      <c r="E13188" s="4">
        <v>0.0</v>
      </c>
    </row>
    <row r="13189" ht="15.75" customHeight="1">
      <c r="D13189" s="4">
        <v>0.0</v>
      </c>
      <c r="E13189" s="4">
        <v>0.0</v>
      </c>
    </row>
    <row r="13190" ht="15.75" customHeight="1">
      <c r="D13190" s="4">
        <v>0.0</v>
      </c>
      <c r="E13190" s="4">
        <v>59.1746229380892</v>
      </c>
    </row>
    <row r="13191" ht="15.75" customHeight="1">
      <c r="D13191" s="4">
        <v>0.0</v>
      </c>
      <c r="E13191" s="4">
        <v>0.0</v>
      </c>
    </row>
    <row r="13192" ht="15.75" customHeight="1">
      <c r="D13192" s="4">
        <v>0.0</v>
      </c>
      <c r="E13192" s="4">
        <v>0.0</v>
      </c>
    </row>
    <row r="13193" ht="15.75" customHeight="1">
      <c r="D13193" s="4">
        <v>0.0</v>
      </c>
      <c r="E13193" s="4">
        <v>0.0</v>
      </c>
    </row>
    <row r="13194" ht="15.75" customHeight="1">
      <c r="D13194" s="4">
        <v>0.0</v>
      </c>
      <c r="E13194" s="4">
        <v>0.0</v>
      </c>
    </row>
    <row r="13195" ht="15.75" customHeight="1">
      <c r="D13195" s="4">
        <v>0.0</v>
      </c>
      <c r="E13195" s="4">
        <v>0.0</v>
      </c>
    </row>
    <row r="13196" ht="15.75" customHeight="1">
      <c r="D13196" s="4">
        <v>0.0</v>
      </c>
      <c r="E13196" s="4">
        <v>0.0</v>
      </c>
    </row>
    <row r="13197" ht="15.75" customHeight="1">
      <c r="D13197" s="4">
        <v>0.0</v>
      </c>
      <c r="E13197" s="4">
        <v>0.0</v>
      </c>
    </row>
    <row r="13198" ht="15.75" customHeight="1">
      <c r="D13198" s="4">
        <v>0.0</v>
      </c>
      <c r="E13198" s="4">
        <v>0.0</v>
      </c>
    </row>
    <row r="13199" ht="15.75" customHeight="1">
      <c r="D13199" s="4">
        <v>0.0</v>
      </c>
      <c r="E13199" s="4">
        <v>0.0</v>
      </c>
    </row>
    <row r="13200" ht="15.75" customHeight="1">
      <c r="D13200" s="4">
        <v>0.0</v>
      </c>
      <c r="E13200" s="4">
        <v>0.0</v>
      </c>
    </row>
    <row r="13201" ht="15.75" customHeight="1">
      <c r="D13201" s="4">
        <v>0.0</v>
      </c>
      <c r="E13201" s="4">
        <v>0.0</v>
      </c>
    </row>
    <row r="13202" ht="15.75" customHeight="1">
      <c r="D13202" s="4">
        <v>0.0</v>
      </c>
      <c r="E13202" s="4">
        <v>0.0</v>
      </c>
    </row>
    <row r="13203" ht="15.75" customHeight="1">
      <c r="D13203" s="4">
        <v>0.0</v>
      </c>
      <c r="E13203" s="4">
        <v>0.0</v>
      </c>
    </row>
    <row r="13204" ht="15.75" customHeight="1">
      <c r="D13204" s="4">
        <v>0.0</v>
      </c>
      <c r="E13204" s="4">
        <v>0.0</v>
      </c>
    </row>
    <row r="13205" ht="15.75" customHeight="1">
      <c r="D13205" s="4">
        <v>0.0</v>
      </c>
      <c r="E13205" s="4">
        <v>0.0</v>
      </c>
    </row>
    <row r="13206" ht="15.75" customHeight="1">
      <c r="D13206" s="4">
        <v>0.0</v>
      </c>
      <c r="E13206" s="4">
        <v>0.0</v>
      </c>
    </row>
    <row r="13207" ht="15.75" customHeight="1">
      <c r="D13207" s="4">
        <v>0.0</v>
      </c>
      <c r="E13207" s="4">
        <v>0.0</v>
      </c>
    </row>
    <row r="13208" ht="15.75" customHeight="1">
      <c r="D13208" s="4">
        <v>0.0</v>
      </c>
      <c r="E13208" s="4">
        <v>0.0</v>
      </c>
    </row>
    <row r="13209" ht="15.75" customHeight="1">
      <c r="D13209" s="4">
        <v>0.0</v>
      </c>
      <c r="E13209" s="4">
        <v>0.0</v>
      </c>
    </row>
    <row r="13210" ht="15.75" customHeight="1">
      <c r="D13210" s="4">
        <v>0.0</v>
      </c>
      <c r="E13210" s="4">
        <v>0.0</v>
      </c>
    </row>
    <row r="13211" ht="15.75" customHeight="1">
      <c r="D13211" s="4">
        <v>0.0</v>
      </c>
      <c r="E13211" s="4">
        <v>0.0</v>
      </c>
    </row>
    <row r="13212" ht="15.75" customHeight="1">
      <c r="D13212" s="4">
        <v>0.0</v>
      </c>
      <c r="E13212" s="4">
        <v>0.0</v>
      </c>
    </row>
    <row r="13213" ht="15.75" customHeight="1">
      <c r="D13213" s="4">
        <v>0.0</v>
      </c>
      <c r="E13213" s="4">
        <v>0.0</v>
      </c>
    </row>
    <row r="13214" ht="15.75" customHeight="1">
      <c r="D13214" s="4">
        <v>0.0</v>
      </c>
      <c r="E13214" s="4">
        <v>0.0</v>
      </c>
    </row>
    <row r="13215" ht="15.75" customHeight="1">
      <c r="D13215" s="4">
        <v>73.25</v>
      </c>
      <c r="E13215" s="4">
        <v>0.0</v>
      </c>
    </row>
    <row r="13216" ht="15.75" customHeight="1">
      <c r="D13216" s="4">
        <v>0.0</v>
      </c>
      <c r="E13216" s="4">
        <v>0.0</v>
      </c>
    </row>
    <row r="13217" ht="15.75" customHeight="1">
      <c r="D13217" s="4">
        <v>0.0</v>
      </c>
      <c r="E13217" s="4">
        <v>0.0</v>
      </c>
    </row>
    <row r="13218" ht="15.75" customHeight="1">
      <c r="D13218" s="4">
        <v>0.0</v>
      </c>
      <c r="E13218" s="4">
        <v>36.35</v>
      </c>
    </row>
    <row r="13219" ht="15.75" customHeight="1">
      <c r="D13219" s="4">
        <v>0.0</v>
      </c>
      <c r="E13219" s="4">
        <v>0.0</v>
      </c>
    </row>
    <row r="13220" ht="15.75" customHeight="1">
      <c r="D13220" s="4">
        <v>0.0</v>
      </c>
      <c r="E13220" s="4">
        <v>0.0</v>
      </c>
    </row>
    <row r="13221" ht="15.75" customHeight="1">
      <c r="D13221" s="4">
        <v>0.0</v>
      </c>
      <c r="E13221" s="4">
        <v>0.0</v>
      </c>
    </row>
    <row r="13222" ht="15.75" customHeight="1">
      <c r="D13222" s="4">
        <v>0.0</v>
      </c>
      <c r="E13222" s="4">
        <v>0.0</v>
      </c>
    </row>
    <row r="13223" ht="15.75" customHeight="1">
      <c r="D13223" s="4">
        <v>0.0</v>
      </c>
      <c r="E13223" s="4">
        <v>0.0</v>
      </c>
    </row>
    <row r="13224" ht="15.75" customHeight="1">
      <c r="D13224" s="4">
        <v>0.0</v>
      </c>
      <c r="E13224" s="4">
        <v>0.0</v>
      </c>
    </row>
    <row r="13225" ht="15.75" customHeight="1">
      <c r="D13225" s="4">
        <v>0.0</v>
      </c>
      <c r="E13225" s="4">
        <v>0.0</v>
      </c>
    </row>
    <row r="13226" ht="15.75" customHeight="1">
      <c r="D13226" s="4">
        <v>0.0</v>
      </c>
      <c r="E13226" s="4">
        <v>0.0</v>
      </c>
    </row>
    <row r="13227" ht="15.75" customHeight="1">
      <c r="D13227" s="4">
        <v>0.0</v>
      </c>
      <c r="E13227" s="4">
        <v>0.0</v>
      </c>
    </row>
    <row r="13228" ht="15.75" customHeight="1">
      <c r="D13228" s="4">
        <v>0.0</v>
      </c>
      <c r="E13228" s="4">
        <v>0.0</v>
      </c>
    </row>
    <row r="13229" ht="15.75" customHeight="1">
      <c r="D13229" s="4">
        <v>0.0</v>
      </c>
      <c r="E13229" s="4">
        <v>0.0</v>
      </c>
    </row>
    <row r="13230" ht="15.75" customHeight="1">
      <c r="D13230" s="4">
        <v>0.0</v>
      </c>
      <c r="E13230" s="4">
        <v>0.0</v>
      </c>
    </row>
    <row r="13231" ht="15.75" customHeight="1">
      <c r="D13231" s="4">
        <v>0.0</v>
      </c>
      <c r="E13231" s="4">
        <v>0.0</v>
      </c>
    </row>
    <row r="13232" ht="15.75" customHeight="1">
      <c r="D13232" s="4">
        <v>0.0</v>
      </c>
      <c r="E13232" s="4">
        <v>0.0</v>
      </c>
    </row>
    <row r="13233" ht="15.75" customHeight="1">
      <c r="D13233" s="4">
        <v>0.0</v>
      </c>
      <c r="E13233" s="4">
        <v>0.0</v>
      </c>
    </row>
    <row r="13234" ht="15.75" customHeight="1">
      <c r="D13234" s="4">
        <v>0.0</v>
      </c>
      <c r="E13234" s="4">
        <v>0.0</v>
      </c>
    </row>
    <row r="13235" ht="15.75" customHeight="1">
      <c r="D13235" s="4">
        <v>0.0</v>
      </c>
      <c r="E13235" s="4">
        <v>0.0</v>
      </c>
    </row>
    <row r="13236" ht="15.75" customHeight="1">
      <c r="D13236" s="4">
        <v>0.0</v>
      </c>
      <c r="E13236" s="4">
        <v>0.0</v>
      </c>
    </row>
    <row r="13237" ht="15.75" customHeight="1">
      <c r="D13237" s="4">
        <v>0.0</v>
      </c>
      <c r="E13237" s="4">
        <v>0.0</v>
      </c>
    </row>
    <row r="13238" ht="15.75" customHeight="1">
      <c r="D13238" s="4">
        <v>0.0</v>
      </c>
      <c r="E13238" s="4">
        <v>0.0</v>
      </c>
    </row>
    <row r="13239" ht="15.75" customHeight="1">
      <c r="D13239" s="4">
        <v>0.0</v>
      </c>
      <c r="E13239" s="4">
        <v>0.0</v>
      </c>
    </row>
    <row r="13240" ht="15.75" customHeight="1">
      <c r="D13240" s="4">
        <v>90.88</v>
      </c>
      <c r="E13240" s="4">
        <v>0.0</v>
      </c>
    </row>
    <row r="13241" ht="15.75" customHeight="1">
      <c r="D13241" s="4">
        <v>0.0</v>
      </c>
      <c r="E13241" s="4">
        <v>0.0</v>
      </c>
    </row>
    <row r="13242" ht="15.75" customHeight="1">
      <c r="D13242" s="4">
        <v>0.0</v>
      </c>
      <c r="E13242" s="4">
        <v>0.0</v>
      </c>
    </row>
    <row r="13243" ht="15.75" customHeight="1">
      <c r="D13243" s="4">
        <v>0.0</v>
      </c>
      <c r="E13243" s="4">
        <v>0.0</v>
      </c>
    </row>
    <row r="13244" ht="15.75" customHeight="1">
      <c r="D13244" s="4">
        <v>0.0</v>
      </c>
      <c r="E13244" s="4">
        <v>0.0</v>
      </c>
    </row>
    <row r="13245" ht="15.75" customHeight="1">
      <c r="D13245" s="4">
        <v>0.0</v>
      </c>
      <c r="E13245" s="4">
        <v>0.0</v>
      </c>
    </row>
    <row r="13246" ht="15.75" customHeight="1">
      <c r="D13246" s="4">
        <v>0.0</v>
      </c>
      <c r="E13246" s="4">
        <v>0.0</v>
      </c>
    </row>
    <row r="13247" ht="15.75" customHeight="1">
      <c r="D13247" s="4">
        <v>0.0</v>
      </c>
      <c r="E13247" s="4">
        <v>0.0</v>
      </c>
    </row>
    <row r="13248" ht="15.75" customHeight="1">
      <c r="D13248" s="4">
        <v>0.0</v>
      </c>
      <c r="E13248" s="4">
        <v>0.0</v>
      </c>
    </row>
    <row r="13249" ht="15.75" customHeight="1">
      <c r="D13249" s="4">
        <v>0.0</v>
      </c>
      <c r="E13249" s="4">
        <v>0.0</v>
      </c>
    </row>
    <row r="13250" ht="15.75" customHeight="1">
      <c r="D13250" s="4">
        <v>0.0</v>
      </c>
      <c r="E13250" s="4">
        <v>0.0</v>
      </c>
    </row>
    <row r="13251" ht="15.75" customHeight="1">
      <c r="D13251" s="4">
        <v>0.0</v>
      </c>
      <c r="E13251" s="4">
        <v>0.0</v>
      </c>
    </row>
    <row r="13252" ht="15.75" customHeight="1">
      <c r="D13252" s="4">
        <v>0.0</v>
      </c>
      <c r="E13252" s="4">
        <v>0.0</v>
      </c>
    </row>
    <row r="13253" ht="15.75" customHeight="1">
      <c r="D13253" s="4">
        <v>0.0</v>
      </c>
      <c r="E13253" s="4">
        <v>0.0</v>
      </c>
    </row>
    <row r="13254" ht="15.75" customHeight="1">
      <c r="D13254" s="4">
        <v>0.0</v>
      </c>
      <c r="E13254" s="4">
        <v>0.0</v>
      </c>
    </row>
    <row r="13255" ht="15.75" customHeight="1">
      <c r="D13255" s="4">
        <v>0.0</v>
      </c>
      <c r="E13255" s="4">
        <v>0.0</v>
      </c>
    </row>
    <row r="13256" ht="15.75" customHeight="1">
      <c r="D13256" s="4">
        <v>0.0</v>
      </c>
      <c r="E13256" s="4">
        <v>0.0</v>
      </c>
    </row>
    <row r="13257" ht="15.75" customHeight="1">
      <c r="D13257" s="4">
        <v>0.0</v>
      </c>
      <c r="E13257" s="4">
        <v>0.0</v>
      </c>
    </row>
    <row r="13258" ht="15.75" customHeight="1">
      <c r="D13258" s="4">
        <v>0.0</v>
      </c>
      <c r="E13258" s="4">
        <v>8.28</v>
      </c>
    </row>
    <row r="13259" ht="15.75" customHeight="1">
      <c r="D13259" s="4">
        <v>0.0</v>
      </c>
      <c r="E13259" s="4">
        <v>0.0</v>
      </c>
    </row>
    <row r="13260" ht="15.75" customHeight="1">
      <c r="D13260" s="4">
        <v>0.0</v>
      </c>
      <c r="E13260" s="4">
        <v>0.0</v>
      </c>
    </row>
    <row r="13261" ht="15.75" customHeight="1">
      <c r="D13261" s="4">
        <v>0.0</v>
      </c>
      <c r="E13261" s="4">
        <v>0.0</v>
      </c>
    </row>
    <row r="13262" ht="15.75" customHeight="1">
      <c r="D13262" s="4">
        <v>0.0</v>
      </c>
      <c r="E13262" s="4">
        <v>0.0</v>
      </c>
    </row>
    <row r="13263" ht="15.75" customHeight="1">
      <c r="D13263" s="4">
        <v>54.61</v>
      </c>
      <c r="E13263" s="4">
        <v>0.0</v>
      </c>
    </row>
    <row r="13264" ht="15.75" customHeight="1">
      <c r="D13264" s="4">
        <v>0.0</v>
      </c>
      <c r="E13264" s="4">
        <v>0.0</v>
      </c>
    </row>
    <row r="13265" ht="15.75" customHeight="1">
      <c r="D13265" s="4">
        <v>0.0</v>
      </c>
      <c r="E13265" s="4">
        <v>0.0</v>
      </c>
    </row>
    <row r="13266" ht="15.75" customHeight="1">
      <c r="D13266" s="4">
        <v>0.0</v>
      </c>
      <c r="E13266" s="4">
        <v>67.72</v>
      </c>
    </row>
    <row r="13267" ht="15.75" customHeight="1">
      <c r="D13267" s="4">
        <v>0.0</v>
      </c>
      <c r="E13267" s="4">
        <v>0.0</v>
      </c>
    </row>
    <row r="13268" ht="15.75" customHeight="1">
      <c r="D13268" s="4">
        <v>0.0</v>
      </c>
      <c r="E13268" s="4">
        <v>0.0</v>
      </c>
    </row>
    <row r="13269" ht="15.75" customHeight="1">
      <c r="D13269" s="4">
        <v>0.0</v>
      </c>
      <c r="E13269" s="4">
        <v>0.0</v>
      </c>
    </row>
    <row r="13270" ht="15.75" customHeight="1">
      <c r="D13270" s="4">
        <v>0.0</v>
      </c>
      <c r="E13270" s="4">
        <v>0.0</v>
      </c>
    </row>
    <row r="13271" ht="15.75" customHeight="1">
      <c r="D13271" s="4">
        <v>0.0</v>
      </c>
      <c r="E13271" s="4">
        <v>0.0</v>
      </c>
    </row>
    <row r="13272" ht="15.75" customHeight="1">
      <c r="D13272" s="4">
        <v>0.0</v>
      </c>
      <c r="E13272" s="4">
        <v>66.44</v>
      </c>
    </row>
    <row r="13273" ht="15.75" customHeight="1">
      <c r="D13273" s="4">
        <v>0.0</v>
      </c>
      <c r="E13273" s="4">
        <v>0.0</v>
      </c>
    </row>
    <row r="13274" ht="15.75" customHeight="1">
      <c r="D13274" s="4">
        <v>135.91</v>
      </c>
      <c r="E13274" s="4">
        <v>0.0</v>
      </c>
    </row>
    <row r="13275" ht="15.75" customHeight="1">
      <c r="D13275" s="4">
        <v>0.0</v>
      </c>
      <c r="E13275" s="4">
        <v>0.0</v>
      </c>
    </row>
    <row r="13276" ht="15.75" customHeight="1">
      <c r="D13276" s="4">
        <v>0.0</v>
      </c>
      <c r="E13276" s="4">
        <v>0.0</v>
      </c>
    </row>
    <row r="13277" ht="15.75" customHeight="1">
      <c r="D13277" s="4">
        <v>0.0</v>
      </c>
      <c r="E13277" s="4">
        <v>0.0</v>
      </c>
    </row>
    <row r="13278" ht="15.75" customHeight="1">
      <c r="D13278" s="4">
        <v>0.0</v>
      </c>
      <c r="E13278" s="4">
        <v>0.0</v>
      </c>
    </row>
    <row r="13279" ht="15.75" customHeight="1">
      <c r="D13279" s="4">
        <v>0.0</v>
      </c>
      <c r="E13279" s="4">
        <v>0.0</v>
      </c>
    </row>
    <row r="13280" ht="15.75" customHeight="1">
      <c r="D13280" s="4">
        <v>0.0</v>
      </c>
      <c r="E13280" s="4">
        <v>0.0</v>
      </c>
    </row>
    <row r="13281" ht="15.75" customHeight="1">
      <c r="D13281" s="4">
        <v>0.0</v>
      </c>
      <c r="E13281" s="4">
        <v>34.38</v>
      </c>
    </row>
    <row r="13282" ht="15.75" customHeight="1">
      <c r="D13282" s="4">
        <v>0.0</v>
      </c>
      <c r="E13282" s="4">
        <v>0.0</v>
      </c>
    </row>
    <row r="13283" ht="15.75" customHeight="1">
      <c r="D13283" s="4">
        <v>0.0</v>
      </c>
      <c r="E13283" s="4">
        <v>0.0</v>
      </c>
    </row>
    <row r="13284" ht="15.75" customHeight="1">
      <c r="D13284" s="4">
        <v>0.0</v>
      </c>
      <c r="E13284" s="4">
        <v>0.0</v>
      </c>
    </row>
    <row r="13285" ht="15.75" customHeight="1">
      <c r="D13285" s="4">
        <v>0.0</v>
      </c>
      <c r="E13285" s="4">
        <v>0.0</v>
      </c>
    </row>
    <row r="13286" ht="15.75" customHeight="1">
      <c r="D13286" s="4">
        <v>0.0</v>
      </c>
      <c r="E13286" s="4">
        <v>0.0</v>
      </c>
    </row>
    <row r="13287" ht="15.75" customHeight="1">
      <c r="D13287" s="4">
        <v>169.37</v>
      </c>
      <c r="E13287" s="4">
        <v>65.39</v>
      </c>
    </row>
    <row r="13288" ht="15.75" customHeight="1">
      <c r="D13288" s="4">
        <v>0.0</v>
      </c>
      <c r="E13288" s="4">
        <v>0.0</v>
      </c>
    </row>
    <row r="13289" ht="15.75" customHeight="1">
      <c r="D13289" s="4">
        <v>0.0</v>
      </c>
      <c r="E13289" s="4">
        <v>0.0</v>
      </c>
    </row>
    <row r="13290" ht="15.75" customHeight="1">
      <c r="D13290" s="4">
        <v>0.0</v>
      </c>
      <c r="E13290" s="4">
        <v>0.0</v>
      </c>
    </row>
    <row r="13291" ht="15.75" customHeight="1">
      <c r="D13291" s="4">
        <v>0.0</v>
      </c>
      <c r="E13291" s="4">
        <v>0.0</v>
      </c>
    </row>
    <row r="13292" ht="15.75" customHeight="1">
      <c r="D13292" s="4">
        <v>0.0</v>
      </c>
      <c r="E13292" s="4">
        <v>0.0</v>
      </c>
    </row>
    <row r="13293" ht="15.75" customHeight="1">
      <c r="D13293" s="4">
        <v>0.0</v>
      </c>
      <c r="E13293" s="4">
        <v>0.0</v>
      </c>
    </row>
    <row r="13294" ht="15.75" customHeight="1">
      <c r="D13294" s="4">
        <v>0.0</v>
      </c>
      <c r="E13294" s="4">
        <v>0.0</v>
      </c>
    </row>
    <row r="13295" ht="15.75" customHeight="1">
      <c r="D13295" s="4">
        <v>0.0</v>
      </c>
      <c r="E13295" s="4">
        <v>0.0</v>
      </c>
    </row>
    <row r="13296" ht="15.75" customHeight="1">
      <c r="D13296" s="4">
        <v>0.0</v>
      </c>
      <c r="E13296" s="4">
        <v>0.0</v>
      </c>
    </row>
    <row r="13297" ht="15.75" customHeight="1">
      <c r="D13297" s="4">
        <v>0.0</v>
      </c>
      <c r="E13297" s="4">
        <v>0.0</v>
      </c>
    </row>
    <row r="13298" ht="15.75" customHeight="1">
      <c r="D13298" s="4">
        <v>0.0</v>
      </c>
      <c r="E13298" s="4">
        <v>94.41</v>
      </c>
    </row>
    <row r="13299" ht="15.75" customHeight="1">
      <c r="D13299" s="4">
        <v>0.0</v>
      </c>
      <c r="E13299" s="4">
        <v>0.0</v>
      </c>
    </row>
    <row r="13300" ht="15.75" customHeight="1">
      <c r="D13300" s="4">
        <v>0.0</v>
      </c>
      <c r="E13300" s="4">
        <v>0.0</v>
      </c>
    </row>
    <row r="13301" ht="15.75" customHeight="1">
      <c r="D13301" s="4">
        <v>0.0</v>
      </c>
      <c r="E13301" s="4">
        <v>0.0</v>
      </c>
    </row>
    <row r="13302" ht="15.75" customHeight="1">
      <c r="D13302" s="4">
        <v>0.0</v>
      </c>
      <c r="E13302" s="4">
        <v>0.0</v>
      </c>
    </row>
    <row r="13303" ht="15.75" customHeight="1">
      <c r="D13303" s="4">
        <v>0.0</v>
      </c>
      <c r="E13303" s="4">
        <v>0.0</v>
      </c>
    </row>
    <row r="13304" ht="15.75" customHeight="1">
      <c r="D13304" s="4">
        <v>0.0</v>
      </c>
      <c r="E13304" s="4">
        <v>0.0</v>
      </c>
    </row>
    <row r="13305" ht="15.75" customHeight="1">
      <c r="D13305" s="4">
        <v>0.0</v>
      </c>
      <c r="E13305" s="4">
        <v>46.13</v>
      </c>
    </row>
    <row r="13306" ht="15.75" customHeight="1">
      <c r="D13306" s="4">
        <v>0.0</v>
      </c>
      <c r="E13306" s="4">
        <v>0.0</v>
      </c>
    </row>
    <row r="13307" ht="15.75" customHeight="1">
      <c r="D13307" s="4">
        <v>0.0</v>
      </c>
      <c r="E13307" s="4">
        <v>0.0</v>
      </c>
    </row>
    <row r="13308" ht="15.75" customHeight="1">
      <c r="D13308" s="4">
        <v>0.0</v>
      </c>
      <c r="E13308" s="4">
        <v>0.0</v>
      </c>
    </row>
    <row r="13309" ht="15.75" customHeight="1">
      <c r="D13309" s="4">
        <v>0.0</v>
      </c>
      <c r="E13309" s="4">
        <v>0.0</v>
      </c>
    </row>
    <row r="13310" ht="15.75" customHeight="1">
      <c r="D13310" s="4">
        <v>0.0</v>
      </c>
      <c r="E13310" s="4">
        <v>0.0</v>
      </c>
    </row>
    <row r="13311" ht="15.75" customHeight="1">
      <c r="D13311" s="4">
        <v>0.0</v>
      </c>
      <c r="E13311" s="4">
        <v>0.0</v>
      </c>
    </row>
    <row r="13312" ht="15.75" customHeight="1">
      <c r="D13312" s="4">
        <v>0.0</v>
      </c>
      <c r="E13312" s="4">
        <v>76.29</v>
      </c>
    </row>
    <row r="13313" ht="15.75" customHeight="1">
      <c r="D13313" s="4">
        <v>0.0</v>
      </c>
      <c r="E13313" s="4">
        <v>0.0</v>
      </c>
    </row>
    <row r="13314" ht="15.75" customHeight="1">
      <c r="D13314" s="4">
        <v>36.44</v>
      </c>
      <c r="E13314" s="4">
        <v>0.0</v>
      </c>
    </row>
    <row r="13315" ht="15.75" customHeight="1">
      <c r="D13315" s="4">
        <v>0.0</v>
      </c>
      <c r="E13315" s="4">
        <v>0.0</v>
      </c>
    </row>
    <row r="13316" ht="15.75" customHeight="1">
      <c r="D13316" s="4">
        <v>0.0</v>
      </c>
      <c r="E13316" s="4">
        <v>135.66</v>
      </c>
    </row>
    <row r="13317" ht="15.75" customHeight="1">
      <c r="D13317" s="4">
        <v>0.0</v>
      </c>
      <c r="E13317" s="4">
        <v>0.0</v>
      </c>
    </row>
    <row r="13318" ht="15.75" customHeight="1">
      <c r="D13318" s="4">
        <v>0.0</v>
      </c>
      <c r="E13318" s="4">
        <v>0.0</v>
      </c>
    </row>
    <row r="13319" ht="15.75" customHeight="1">
      <c r="D13319" s="4">
        <v>0.0</v>
      </c>
      <c r="E13319" s="4">
        <v>0.0</v>
      </c>
    </row>
    <row r="13320" ht="15.75" customHeight="1">
      <c r="D13320" s="4">
        <v>0.0</v>
      </c>
      <c r="E13320" s="4">
        <v>0.0</v>
      </c>
    </row>
    <row r="13321" ht="15.75" customHeight="1">
      <c r="D13321" s="4">
        <v>0.0</v>
      </c>
      <c r="E13321" s="4">
        <v>0.0</v>
      </c>
    </row>
    <row r="13322" ht="15.75" customHeight="1">
      <c r="D13322" s="4">
        <v>0.0</v>
      </c>
      <c r="E13322" s="4">
        <v>0.0</v>
      </c>
    </row>
    <row r="13323" ht="15.75" customHeight="1">
      <c r="D13323" s="4">
        <v>0.0</v>
      </c>
      <c r="E13323" s="4">
        <v>0.0</v>
      </c>
    </row>
    <row r="13324" ht="15.75" customHeight="1">
      <c r="D13324" s="4">
        <v>0.0</v>
      </c>
      <c r="E13324" s="4">
        <v>0.0</v>
      </c>
    </row>
    <row r="13325" ht="15.75" customHeight="1">
      <c r="D13325" s="4">
        <v>0.0</v>
      </c>
      <c r="E13325" s="4">
        <v>0.0</v>
      </c>
    </row>
    <row r="13326" ht="15.75" customHeight="1">
      <c r="D13326" s="4">
        <v>0.0</v>
      </c>
      <c r="E13326" s="4">
        <v>0.0</v>
      </c>
    </row>
    <row r="13327" ht="15.75" customHeight="1">
      <c r="D13327" s="4">
        <v>0.0</v>
      </c>
      <c r="E13327" s="4">
        <v>0.0</v>
      </c>
    </row>
    <row r="13328" ht="15.75" customHeight="1">
      <c r="D13328" s="4">
        <v>0.0</v>
      </c>
      <c r="E13328" s="4">
        <v>0.0</v>
      </c>
    </row>
    <row r="13329" ht="15.75" customHeight="1">
      <c r="D13329" s="4">
        <v>0.0</v>
      </c>
      <c r="E13329" s="4">
        <v>0.0</v>
      </c>
    </row>
    <row r="13330" ht="15.75" customHeight="1">
      <c r="D13330" s="4">
        <v>0.0</v>
      </c>
      <c r="E13330" s="4">
        <v>0.0</v>
      </c>
    </row>
    <row r="13331" ht="15.75" customHeight="1">
      <c r="D13331" s="4">
        <v>0.0</v>
      </c>
      <c r="E13331" s="4">
        <v>0.0</v>
      </c>
    </row>
    <row r="13332" ht="15.75" customHeight="1">
      <c r="D13332" s="4">
        <v>0.0</v>
      </c>
      <c r="E13332" s="4">
        <v>0.0</v>
      </c>
    </row>
    <row r="13333" ht="15.75" customHeight="1">
      <c r="D13333" s="4">
        <v>0.0</v>
      </c>
      <c r="E13333" s="4">
        <v>0.0</v>
      </c>
    </row>
    <row r="13334" ht="15.75" customHeight="1">
      <c r="D13334" s="4">
        <v>0.0</v>
      </c>
      <c r="E13334" s="4">
        <v>0.0</v>
      </c>
    </row>
    <row r="13335" ht="15.75" customHeight="1">
      <c r="D13335" s="4">
        <v>0.0</v>
      </c>
      <c r="E13335" s="4">
        <v>0.0</v>
      </c>
    </row>
    <row r="13336" ht="15.75" customHeight="1">
      <c r="D13336" s="4">
        <v>0.0</v>
      </c>
      <c r="E13336" s="4">
        <v>0.0</v>
      </c>
    </row>
    <row r="13337" ht="15.75" customHeight="1">
      <c r="D13337" s="4">
        <v>0.0</v>
      </c>
      <c r="E13337" s="4">
        <v>0.0</v>
      </c>
    </row>
    <row r="13338" ht="15.75" customHeight="1">
      <c r="D13338" s="4">
        <v>0.0</v>
      </c>
      <c r="E13338" s="4">
        <v>0.0</v>
      </c>
    </row>
    <row r="13339" ht="15.75" customHeight="1">
      <c r="D13339" s="4">
        <v>0.0</v>
      </c>
      <c r="E13339" s="4">
        <v>0.0</v>
      </c>
    </row>
    <row r="13340" ht="15.75" customHeight="1">
      <c r="D13340" s="4">
        <v>38.86</v>
      </c>
      <c r="E13340" s="4">
        <v>67.49</v>
      </c>
    </row>
    <row r="13341" ht="15.75" customHeight="1">
      <c r="D13341" s="4">
        <v>0.0</v>
      </c>
      <c r="E13341" s="4">
        <v>0.0</v>
      </c>
    </row>
    <row r="13342" ht="15.75" customHeight="1">
      <c r="D13342" s="4">
        <v>0.0</v>
      </c>
      <c r="E13342" s="4">
        <v>0.0</v>
      </c>
    </row>
    <row r="13343" ht="15.75" customHeight="1">
      <c r="D13343" s="4">
        <v>0.0</v>
      </c>
      <c r="E13343" s="4">
        <v>0.0</v>
      </c>
    </row>
    <row r="13344" ht="15.75" customHeight="1">
      <c r="D13344" s="4">
        <v>0.0</v>
      </c>
      <c r="E13344" s="4">
        <v>0.0</v>
      </c>
    </row>
    <row r="13345" ht="15.75" customHeight="1">
      <c r="D13345" s="4">
        <v>0.0</v>
      </c>
      <c r="E13345" s="4">
        <v>0.0</v>
      </c>
    </row>
    <row r="13346" ht="15.75" customHeight="1">
      <c r="D13346" s="4">
        <v>0.0</v>
      </c>
      <c r="E13346" s="4">
        <v>0.0</v>
      </c>
    </row>
    <row r="13347" ht="15.75" customHeight="1">
      <c r="D13347" s="4">
        <v>0.0</v>
      </c>
      <c r="E13347" s="4">
        <v>0.0</v>
      </c>
    </row>
    <row r="13348" ht="15.75" customHeight="1">
      <c r="D13348" s="4">
        <v>0.0</v>
      </c>
      <c r="E13348" s="4">
        <v>0.0</v>
      </c>
    </row>
    <row r="13349" ht="15.75" customHeight="1">
      <c r="D13349" s="4">
        <v>0.0</v>
      </c>
      <c r="E13349" s="4">
        <v>0.0</v>
      </c>
    </row>
    <row r="13350" ht="15.75" customHeight="1">
      <c r="D13350" s="4">
        <v>0.0</v>
      </c>
      <c r="E13350" s="4">
        <v>0.0</v>
      </c>
    </row>
    <row r="13351" ht="15.75" customHeight="1">
      <c r="D13351" s="4">
        <v>0.0</v>
      </c>
      <c r="E13351" s="4">
        <v>0.0</v>
      </c>
    </row>
    <row r="13352" ht="15.75" customHeight="1">
      <c r="D13352" s="4">
        <v>0.0</v>
      </c>
      <c r="E13352" s="4">
        <v>0.0</v>
      </c>
    </row>
    <row r="13353" ht="15.75" customHeight="1">
      <c r="D13353" s="4">
        <v>0.0</v>
      </c>
      <c r="E13353" s="4">
        <v>0.0</v>
      </c>
    </row>
    <row r="13354" ht="15.75" customHeight="1">
      <c r="D13354" s="4">
        <v>0.0</v>
      </c>
      <c r="E13354" s="4">
        <v>0.0</v>
      </c>
    </row>
    <row r="13355" ht="15.75" customHeight="1">
      <c r="D13355" s="4">
        <v>0.0</v>
      </c>
      <c r="E13355" s="4">
        <v>66.6</v>
      </c>
    </row>
    <row r="13356" ht="15.75" customHeight="1">
      <c r="D13356" s="4">
        <v>0.0</v>
      </c>
      <c r="E13356" s="4">
        <v>0.0</v>
      </c>
    </row>
    <row r="13357" ht="15.75" customHeight="1">
      <c r="D13357" s="4">
        <v>0.0</v>
      </c>
      <c r="E13357" s="4">
        <v>0.0</v>
      </c>
    </row>
    <row r="13358" ht="15.75" customHeight="1">
      <c r="D13358" s="4">
        <v>0.0</v>
      </c>
      <c r="E13358" s="4">
        <v>0.0</v>
      </c>
    </row>
    <row r="13359" ht="15.75" customHeight="1">
      <c r="D13359" s="4">
        <v>0.0</v>
      </c>
      <c r="E13359" s="4">
        <v>0.0</v>
      </c>
    </row>
    <row r="13360" ht="15.75" customHeight="1">
      <c r="D13360" s="4">
        <v>0.0</v>
      </c>
      <c r="E13360" s="4">
        <v>0.0</v>
      </c>
    </row>
    <row r="13361" ht="15.75" customHeight="1">
      <c r="D13361" s="4">
        <v>0.0</v>
      </c>
      <c r="E13361" s="4">
        <v>0.0</v>
      </c>
    </row>
    <row r="13362" ht="15.75" customHeight="1">
      <c r="D13362" s="4">
        <v>0.0</v>
      </c>
      <c r="E13362" s="4">
        <v>0.0</v>
      </c>
    </row>
    <row r="13363" ht="15.75" customHeight="1">
      <c r="D13363" s="4">
        <v>0.0</v>
      </c>
      <c r="E13363" s="4">
        <v>0.0</v>
      </c>
    </row>
    <row r="13364" ht="15.75" customHeight="1">
      <c r="D13364" s="4">
        <v>0.0</v>
      </c>
      <c r="E13364" s="4">
        <v>0.0</v>
      </c>
    </row>
    <row r="13365" ht="15.75" customHeight="1">
      <c r="D13365" s="4">
        <v>45.67</v>
      </c>
      <c r="E13365" s="4">
        <v>110.7</v>
      </c>
    </row>
    <row r="13366" ht="15.75" customHeight="1">
      <c r="D13366" s="4">
        <v>0.0</v>
      </c>
      <c r="E13366" s="4">
        <v>0.0</v>
      </c>
    </row>
    <row r="13367" ht="15.75" customHeight="1">
      <c r="D13367" s="4">
        <v>0.0</v>
      </c>
      <c r="E13367" s="4">
        <v>0.0</v>
      </c>
    </row>
    <row r="13368" ht="15.75" customHeight="1">
      <c r="D13368" s="4">
        <v>0.0</v>
      </c>
      <c r="E13368" s="4">
        <v>0.0</v>
      </c>
    </row>
    <row r="13369" ht="15.75" customHeight="1">
      <c r="D13369" s="4">
        <v>0.0</v>
      </c>
      <c r="E13369" s="4">
        <v>0.0</v>
      </c>
    </row>
    <row r="13370" ht="15.75" customHeight="1">
      <c r="D13370" s="4">
        <v>0.0</v>
      </c>
      <c r="E13370" s="4">
        <v>0.0</v>
      </c>
    </row>
    <row r="13371" ht="15.75" customHeight="1">
      <c r="D13371" s="4">
        <v>0.0</v>
      </c>
      <c r="E13371" s="4">
        <v>0.0</v>
      </c>
    </row>
    <row r="13372" ht="15.75" customHeight="1">
      <c r="D13372" s="4">
        <v>0.0</v>
      </c>
      <c r="E13372" s="4">
        <v>0.0</v>
      </c>
    </row>
    <row r="13373" ht="15.75" customHeight="1">
      <c r="D13373" s="4">
        <v>0.0</v>
      </c>
      <c r="E13373" s="4">
        <v>0.0</v>
      </c>
    </row>
    <row r="13374" ht="15.75" customHeight="1">
      <c r="D13374" s="4">
        <v>0.0</v>
      </c>
      <c r="E13374" s="4">
        <v>0.0</v>
      </c>
    </row>
    <row r="13375" ht="15.75" customHeight="1">
      <c r="D13375" s="4">
        <v>0.0</v>
      </c>
      <c r="E13375" s="4">
        <v>0.0</v>
      </c>
    </row>
    <row r="13376" ht="15.75" customHeight="1">
      <c r="D13376" s="4">
        <v>0.0</v>
      </c>
      <c r="E13376" s="4">
        <v>0.0</v>
      </c>
    </row>
    <row r="13377" ht="15.75" customHeight="1">
      <c r="D13377" s="4">
        <v>0.0</v>
      </c>
      <c r="E13377" s="4">
        <v>0.0</v>
      </c>
    </row>
    <row r="13378" ht="15.75" customHeight="1">
      <c r="D13378" s="4">
        <v>0.0</v>
      </c>
      <c r="E13378" s="4">
        <v>0.0</v>
      </c>
    </row>
    <row r="13379" ht="15.75" customHeight="1">
      <c r="D13379" s="4">
        <v>0.0</v>
      </c>
      <c r="E13379" s="4">
        <v>0.0</v>
      </c>
    </row>
    <row r="13380" ht="15.75" customHeight="1">
      <c r="D13380" s="4">
        <v>0.0</v>
      </c>
      <c r="E13380" s="4">
        <v>0.0</v>
      </c>
    </row>
    <row r="13381" ht="15.75" customHeight="1">
      <c r="D13381" s="4">
        <v>0.0</v>
      </c>
      <c r="E13381" s="4">
        <v>0.0</v>
      </c>
    </row>
    <row r="13382" ht="15.75" customHeight="1">
      <c r="D13382" s="4">
        <v>0.0</v>
      </c>
      <c r="E13382" s="4">
        <v>0.0</v>
      </c>
    </row>
    <row r="13383" ht="15.75" customHeight="1">
      <c r="D13383" s="4">
        <v>0.0</v>
      </c>
      <c r="E13383" s="4">
        <v>0.0</v>
      </c>
    </row>
    <row r="13384" ht="15.75" customHeight="1">
      <c r="D13384" s="4">
        <v>0.0</v>
      </c>
      <c r="E13384" s="4">
        <v>0.0</v>
      </c>
    </row>
    <row r="13385" ht="15.75" customHeight="1">
      <c r="D13385" s="4">
        <v>0.0</v>
      </c>
      <c r="E13385" s="4">
        <v>0.0</v>
      </c>
    </row>
    <row r="13386" ht="15.75" customHeight="1">
      <c r="D13386" s="4">
        <v>0.0</v>
      </c>
      <c r="E13386" s="4">
        <v>0.0</v>
      </c>
    </row>
    <row r="13387" ht="15.75" customHeight="1">
      <c r="D13387" s="4">
        <v>0.0</v>
      </c>
      <c r="E13387" s="4">
        <v>0.0</v>
      </c>
    </row>
    <row r="13388" ht="15.75" customHeight="1">
      <c r="D13388" s="4">
        <v>0.0</v>
      </c>
      <c r="E13388" s="4">
        <v>0.0</v>
      </c>
    </row>
    <row r="13389" ht="15.75" customHeight="1">
      <c r="D13389" s="4">
        <v>0.0</v>
      </c>
      <c r="E13389" s="4">
        <v>0.0</v>
      </c>
    </row>
    <row r="13390" ht="15.75" customHeight="1">
      <c r="D13390" s="4">
        <v>0.0</v>
      </c>
      <c r="E13390" s="4">
        <v>0.0</v>
      </c>
    </row>
    <row r="13391" ht="15.75" customHeight="1">
      <c r="D13391" s="4">
        <v>0.0</v>
      </c>
      <c r="E13391" s="4">
        <v>0.0</v>
      </c>
    </row>
    <row r="13392" ht="15.75" customHeight="1">
      <c r="D13392" s="4">
        <v>0.0</v>
      </c>
      <c r="E13392" s="4">
        <v>0.0</v>
      </c>
    </row>
    <row r="13393" ht="15.75" customHeight="1">
      <c r="D13393" s="4">
        <v>0.0</v>
      </c>
      <c r="E13393" s="4">
        <v>0.0</v>
      </c>
    </row>
    <row r="13394" ht="15.75" customHeight="1">
      <c r="D13394" s="4">
        <v>0.0</v>
      </c>
      <c r="E13394" s="4">
        <v>0.0</v>
      </c>
    </row>
    <row r="13395" ht="15.75" customHeight="1">
      <c r="D13395" s="4">
        <v>0.0</v>
      </c>
      <c r="E13395" s="4">
        <v>0.0</v>
      </c>
    </row>
    <row r="13396" ht="15.75" customHeight="1">
      <c r="D13396" s="4">
        <v>0.0</v>
      </c>
      <c r="E13396" s="4">
        <v>0.0</v>
      </c>
    </row>
    <row r="13397" ht="15.75" customHeight="1">
      <c r="D13397" s="4">
        <v>0.0</v>
      </c>
      <c r="E13397" s="4">
        <v>0.0</v>
      </c>
    </row>
    <row r="13398" ht="15.75" customHeight="1">
      <c r="D13398" s="4">
        <v>0.0</v>
      </c>
      <c r="E13398" s="4">
        <v>106.32</v>
      </c>
    </row>
    <row r="13399" ht="15.75" customHeight="1">
      <c r="D13399" s="4">
        <v>0.0</v>
      </c>
      <c r="E13399" s="4">
        <v>0.0</v>
      </c>
    </row>
    <row r="13400" ht="15.75" customHeight="1">
      <c r="D13400" s="4">
        <v>0.0</v>
      </c>
      <c r="E13400" s="4">
        <v>0.0</v>
      </c>
    </row>
    <row r="13401" ht="15.75" customHeight="1">
      <c r="D13401" s="4">
        <v>137.1</v>
      </c>
      <c r="E13401" s="4">
        <v>0.0</v>
      </c>
    </row>
    <row r="13402" ht="15.75" customHeight="1">
      <c r="D13402" s="4">
        <v>0.0</v>
      </c>
      <c r="E13402" s="4">
        <v>0.0</v>
      </c>
    </row>
    <row r="13403" ht="15.75" customHeight="1">
      <c r="D13403" s="4">
        <v>0.0</v>
      </c>
      <c r="E13403" s="4">
        <v>0.0</v>
      </c>
    </row>
    <row r="13404" ht="15.75" customHeight="1">
      <c r="D13404" s="4">
        <v>0.0</v>
      </c>
      <c r="E13404" s="4">
        <v>0.0</v>
      </c>
    </row>
    <row r="13405" ht="15.75" customHeight="1">
      <c r="D13405" s="4">
        <v>0.0</v>
      </c>
      <c r="E13405" s="4">
        <v>125.46</v>
      </c>
    </row>
    <row r="13406" ht="15.75" customHeight="1">
      <c r="D13406" s="4">
        <v>0.0</v>
      </c>
      <c r="E13406" s="4">
        <v>0.0</v>
      </c>
    </row>
    <row r="13407" ht="15.75" customHeight="1">
      <c r="D13407" s="4">
        <v>0.0</v>
      </c>
      <c r="E13407" s="4">
        <v>0.0</v>
      </c>
    </row>
    <row r="13408" ht="15.75" customHeight="1">
      <c r="D13408" s="4">
        <v>103.44</v>
      </c>
      <c r="E13408" s="4">
        <v>0.0</v>
      </c>
    </row>
    <row r="13409" ht="15.75" customHeight="1">
      <c r="D13409" s="4">
        <v>0.0</v>
      </c>
      <c r="E13409" s="4">
        <v>0.0</v>
      </c>
    </row>
    <row r="13410" ht="15.75" customHeight="1">
      <c r="D13410" s="4">
        <v>0.0</v>
      </c>
      <c r="E13410" s="4">
        <v>0.0</v>
      </c>
    </row>
    <row r="13411" ht="15.75" customHeight="1">
      <c r="D13411" s="4">
        <v>0.0</v>
      </c>
      <c r="E13411" s="4">
        <v>0.0</v>
      </c>
    </row>
    <row r="13412" ht="15.75" customHeight="1">
      <c r="D13412" s="4">
        <v>0.0</v>
      </c>
      <c r="E13412" s="4">
        <v>0.0</v>
      </c>
    </row>
    <row r="13413" ht="15.75" customHeight="1">
      <c r="D13413" s="4">
        <v>0.0</v>
      </c>
      <c r="E13413" s="4">
        <v>120.68</v>
      </c>
    </row>
    <row r="13414" ht="15.75" customHeight="1">
      <c r="D13414" s="4">
        <v>0.0</v>
      </c>
      <c r="E13414" s="4">
        <v>0.0</v>
      </c>
    </row>
    <row r="13415" ht="15.75" customHeight="1">
      <c r="D13415" s="4">
        <v>0.0</v>
      </c>
      <c r="E13415" s="4">
        <v>0.0</v>
      </c>
    </row>
    <row r="13416" ht="15.75" customHeight="1">
      <c r="D13416" s="4">
        <v>0.0</v>
      </c>
      <c r="E13416" s="4">
        <v>0.0</v>
      </c>
    </row>
    <row r="13417" ht="15.75" customHeight="1">
      <c r="D13417" s="4">
        <v>0.0</v>
      </c>
      <c r="E13417" s="4">
        <v>0.0</v>
      </c>
    </row>
    <row r="13418" ht="15.75" customHeight="1">
      <c r="D13418" s="4">
        <v>0.0</v>
      </c>
      <c r="E13418" s="4">
        <v>0.0</v>
      </c>
    </row>
    <row r="13419" ht="15.75" customHeight="1">
      <c r="D13419" s="4">
        <v>0.0</v>
      </c>
      <c r="E13419" s="4">
        <v>0.0</v>
      </c>
    </row>
    <row r="13420" ht="15.75" customHeight="1">
      <c r="D13420" s="4">
        <v>0.0</v>
      </c>
      <c r="E13420" s="4">
        <v>0.0</v>
      </c>
    </row>
    <row r="13421" ht="15.75" customHeight="1">
      <c r="D13421" s="4">
        <v>0.0</v>
      </c>
      <c r="E13421" s="4">
        <v>0.0</v>
      </c>
    </row>
    <row r="13422" ht="15.75" customHeight="1">
      <c r="D13422" s="4">
        <v>0.0</v>
      </c>
      <c r="E13422" s="4">
        <v>0.0</v>
      </c>
    </row>
    <row r="13423" ht="15.75" customHeight="1">
      <c r="D13423" s="4">
        <v>0.0</v>
      </c>
      <c r="E13423" s="4">
        <v>0.0</v>
      </c>
    </row>
    <row r="13424" ht="15.75" customHeight="1">
      <c r="D13424" s="4">
        <v>0.0</v>
      </c>
      <c r="E13424" s="4">
        <v>0.0</v>
      </c>
    </row>
    <row r="13425" ht="15.75" customHeight="1">
      <c r="D13425" s="4">
        <v>0.0</v>
      </c>
      <c r="E13425" s="4">
        <v>0.0</v>
      </c>
    </row>
    <row r="13426" ht="15.75" customHeight="1">
      <c r="D13426" s="4">
        <v>0.0</v>
      </c>
      <c r="E13426" s="4">
        <v>0.0</v>
      </c>
    </row>
    <row r="13427" ht="15.75" customHeight="1">
      <c r="D13427" s="4">
        <v>0.0</v>
      </c>
      <c r="E13427" s="4">
        <v>0.0</v>
      </c>
    </row>
    <row r="13428" ht="15.75" customHeight="1">
      <c r="D13428" s="4">
        <v>0.0</v>
      </c>
      <c r="E13428" s="4">
        <v>0.0</v>
      </c>
    </row>
    <row r="13429" ht="15.75" customHeight="1">
      <c r="D13429" s="4">
        <v>0.0</v>
      </c>
      <c r="E13429" s="4">
        <v>0.0</v>
      </c>
    </row>
    <row r="13430" ht="15.75" customHeight="1">
      <c r="D13430" s="4">
        <v>0.0</v>
      </c>
      <c r="E13430" s="4">
        <v>0.0</v>
      </c>
    </row>
    <row r="13431" ht="15.75" customHeight="1">
      <c r="D13431" s="4">
        <v>0.0</v>
      </c>
      <c r="E13431" s="4">
        <v>0.0</v>
      </c>
    </row>
    <row r="13432" ht="15.75" customHeight="1">
      <c r="D13432" s="4">
        <v>0.0</v>
      </c>
      <c r="E13432" s="4">
        <v>0.0</v>
      </c>
    </row>
    <row r="13433" ht="15.75" customHeight="1">
      <c r="D13433" s="4">
        <v>0.0</v>
      </c>
      <c r="E13433" s="4">
        <v>0.0</v>
      </c>
    </row>
    <row r="13434" ht="15.75" customHeight="1">
      <c r="D13434" s="4">
        <v>0.0</v>
      </c>
      <c r="E13434" s="4">
        <v>0.0</v>
      </c>
    </row>
    <row r="13435" ht="15.75" customHeight="1">
      <c r="D13435" s="4">
        <v>0.0</v>
      </c>
      <c r="E13435" s="4">
        <v>0.0</v>
      </c>
    </row>
    <row r="13436" ht="15.75" customHeight="1">
      <c r="D13436" s="4">
        <v>0.0</v>
      </c>
      <c r="E13436" s="4">
        <v>0.0</v>
      </c>
    </row>
    <row r="13437" ht="15.75" customHeight="1">
      <c r="D13437" s="4">
        <v>0.0</v>
      </c>
      <c r="E13437" s="4">
        <v>0.0</v>
      </c>
    </row>
    <row r="13438" ht="15.75" customHeight="1">
      <c r="D13438" s="4">
        <v>0.0</v>
      </c>
      <c r="E13438" s="4">
        <v>0.0</v>
      </c>
    </row>
    <row r="13439" ht="15.75" customHeight="1">
      <c r="D13439" s="4">
        <v>0.0</v>
      </c>
      <c r="E13439" s="4">
        <v>0.0</v>
      </c>
    </row>
    <row r="13440" ht="15.75" customHeight="1">
      <c r="D13440" s="4">
        <v>0.0</v>
      </c>
      <c r="E13440" s="4">
        <v>0.0</v>
      </c>
    </row>
    <row r="13441" ht="15.75" customHeight="1">
      <c r="D13441" s="4">
        <v>0.0</v>
      </c>
      <c r="E13441" s="4">
        <v>0.0</v>
      </c>
    </row>
    <row r="13442" ht="15.75" customHeight="1">
      <c r="D13442" s="4">
        <v>0.0</v>
      </c>
      <c r="E13442" s="4">
        <v>0.0</v>
      </c>
    </row>
    <row r="13443" ht="15.75" customHeight="1">
      <c r="D13443" s="4">
        <v>0.0</v>
      </c>
      <c r="E13443" s="4">
        <v>0.0</v>
      </c>
    </row>
    <row r="13444" ht="15.75" customHeight="1">
      <c r="D13444" s="4">
        <v>0.0</v>
      </c>
      <c r="E13444" s="4">
        <v>40.52</v>
      </c>
    </row>
    <row r="13445" ht="15.75" customHeight="1">
      <c r="D13445" s="4">
        <v>0.0</v>
      </c>
      <c r="E13445" s="4">
        <v>0.0</v>
      </c>
    </row>
    <row r="13446" ht="15.75" customHeight="1">
      <c r="D13446" s="4">
        <v>26.13</v>
      </c>
      <c r="E13446" s="4">
        <v>0.0</v>
      </c>
    </row>
    <row r="13447" ht="15.75" customHeight="1">
      <c r="D13447" s="4">
        <v>0.0</v>
      </c>
      <c r="E13447" s="4">
        <v>0.0</v>
      </c>
    </row>
    <row r="13448" ht="15.75" customHeight="1">
      <c r="D13448" s="4">
        <v>0.0</v>
      </c>
      <c r="E13448" s="4">
        <v>0.0</v>
      </c>
    </row>
    <row r="13449" ht="15.75" customHeight="1">
      <c r="D13449" s="4">
        <v>0.0</v>
      </c>
      <c r="E13449" s="4">
        <v>0.0</v>
      </c>
    </row>
    <row r="13450" ht="15.75" customHeight="1">
      <c r="D13450" s="4">
        <v>0.0</v>
      </c>
      <c r="E13450" s="4">
        <v>0.0</v>
      </c>
    </row>
    <row r="13451" ht="15.75" customHeight="1">
      <c r="D13451" s="4">
        <v>0.0</v>
      </c>
      <c r="E13451" s="4">
        <v>0.0</v>
      </c>
    </row>
    <row r="13452" ht="15.75" customHeight="1">
      <c r="D13452" s="4">
        <v>0.0</v>
      </c>
      <c r="E13452" s="4">
        <v>0.0</v>
      </c>
    </row>
    <row r="13453" ht="15.75" customHeight="1">
      <c r="D13453" s="4">
        <v>0.0</v>
      </c>
      <c r="E13453" s="4">
        <v>0.0</v>
      </c>
    </row>
    <row r="13454" ht="15.75" customHeight="1">
      <c r="D13454" s="4">
        <v>0.0</v>
      </c>
      <c r="E13454" s="4">
        <v>0.0</v>
      </c>
    </row>
    <row r="13455" ht="15.75" customHeight="1">
      <c r="D13455" s="4">
        <v>0.0</v>
      </c>
      <c r="E13455" s="4">
        <v>0.0</v>
      </c>
    </row>
    <row r="13456" ht="15.75" customHeight="1">
      <c r="D13456" s="4">
        <v>0.0</v>
      </c>
      <c r="E13456" s="4">
        <v>0.0</v>
      </c>
    </row>
    <row r="13457" ht="15.75" customHeight="1">
      <c r="D13457" s="4">
        <v>0.0</v>
      </c>
      <c r="E13457" s="4">
        <v>0.0</v>
      </c>
    </row>
    <row r="13458" ht="15.75" customHeight="1">
      <c r="D13458" s="4">
        <v>0.0</v>
      </c>
      <c r="E13458" s="4">
        <v>0.0</v>
      </c>
    </row>
    <row r="13459" ht="15.75" customHeight="1">
      <c r="D13459" s="4">
        <v>0.0</v>
      </c>
      <c r="E13459" s="4">
        <v>0.0</v>
      </c>
    </row>
    <row r="13460" ht="15.75" customHeight="1">
      <c r="D13460" s="4">
        <v>0.0</v>
      </c>
      <c r="E13460" s="4">
        <v>0.0</v>
      </c>
    </row>
    <row r="13461" ht="15.75" customHeight="1">
      <c r="D13461" s="4">
        <v>0.0</v>
      </c>
      <c r="E13461" s="4">
        <v>0.0</v>
      </c>
    </row>
    <row r="13462" ht="15.75" customHeight="1">
      <c r="D13462" s="4">
        <v>0.0</v>
      </c>
      <c r="E13462" s="4">
        <v>0.0</v>
      </c>
    </row>
    <row r="13463" ht="15.75" customHeight="1">
      <c r="D13463" s="4">
        <v>0.0</v>
      </c>
      <c r="E13463" s="4">
        <v>0.0</v>
      </c>
    </row>
    <row r="13464" ht="15.75" customHeight="1">
      <c r="D13464" s="4">
        <v>0.0</v>
      </c>
      <c r="E13464" s="4">
        <v>0.0</v>
      </c>
    </row>
    <row r="13465" ht="15.75" customHeight="1">
      <c r="D13465" s="4">
        <v>0.0</v>
      </c>
      <c r="E13465" s="4">
        <v>0.0</v>
      </c>
    </row>
    <row r="13466" ht="15.75" customHeight="1">
      <c r="D13466" s="4">
        <v>0.0</v>
      </c>
      <c r="E13466" s="4">
        <v>0.0</v>
      </c>
    </row>
    <row r="13467" ht="15.75" customHeight="1">
      <c r="D13467" s="4">
        <v>0.0</v>
      </c>
      <c r="E13467" s="4">
        <v>0.0</v>
      </c>
    </row>
    <row r="13468" ht="15.75" customHeight="1">
      <c r="D13468" s="4">
        <v>0.0</v>
      </c>
      <c r="E13468" s="4">
        <v>0.0</v>
      </c>
    </row>
    <row r="13469" ht="15.75" customHeight="1">
      <c r="D13469" s="4">
        <v>0.0</v>
      </c>
      <c r="E13469" s="4">
        <v>20.65</v>
      </c>
    </row>
    <row r="13470" ht="15.75" customHeight="1">
      <c r="D13470" s="4">
        <v>0.0</v>
      </c>
      <c r="E13470" s="4">
        <v>59.18</v>
      </c>
    </row>
    <row r="13471" ht="15.75" customHeight="1">
      <c r="D13471" s="4">
        <v>0.0</v>
      </c>
      <c r="E13471" s="4">
        <v>0.0</v>
      </c>
    </row>
    <row r="13472" ht="15.75" customHeight="1">
      <c r="D13472" s="4">
        <v>0.0</v>
      </c>
      <c r="E13472" s="4">
        <v>0.0</v>
      </c>
    </row>
    <row r="13473" ht="15.75" customHeight="1">
      <c r="D13473" s="4">
        <v>0.0</v>
      </c>
      <c r="E13473" s="4">
        <v>0.0</v>
      </c>
    </row>
    <row r="13474" ht="15.75" customHeight="1">
      <c r="D13474" s="4">
        <v>0.0</v>
      </c>
      <c r="E13474" s="4">
        <v>0.0</v>
      </c>
    </row>
    <row r="13475" ht="15.75" customHeight="1">
      <c r="D13475" s="4">
        <v>0.0</v>
      </c>
      <c r="E13475" s="4">
        <v>0.0</v>
      </c>
    </row>
    <row r="13476" ht="15.75" customHeight="1">
      <c r="D13476" s="4">
        <v>0.0</v>
      </c>
      <c r="E13476" s="4">
        <v>0.0</v>
      </c>
    </row>
    <row r="13477" ht="15.75" customHeight="1">
      <c r="D13477" s="4">
        <v>0.0</v>
      </c>
      <c r="E13477" s="4">
        <v>0.0</v>
      </c>
    </row>
    <row r="13478" ht="15.75" customHeight="1">
      <c r="D13478" s="4">
        <v>0.0</v>
      </c>
      <c r="E13478" s="4">
        <v>0.0</v>
      </c>
    </row>
    <row r="13479" ht="15.75" customHeight="1">
      <c r="D13479" s="4">
        <v>0.0</v>
      </c>
      <c r="E13479" s="4">
        <v>0.0</v>
      </c>
    </row>
    <row r="13480" ht="15.75" customHeight="1">
      <c r="D13480" s="4">
        <v>0.0</v>
      </c>
      <c r="E13480" s="4">
        <v>0.0</v>
      </c>
    </row>
    <row r="13481" ht="15.75" customHeight="1">
      <c r="D13481" s="4">
        <v>0.0</v>
      </c>
      <c r="E13481" s="4">
        <v>72.06</v>
      </c>
    </row>
    <row r="13482" ht="15.75" customHeight="1">
      <c r="D13482" s="4">
        <v>0.0</v>
      </c>
      <c r="E13482" s="4">
        <v>0.0</v>
      </c>
    </row>
    <row r="13483" ht="15.75" customHeight="1">
      <c r="D13483" s="4">
        <v>0.0</v>
      </c>
      <c r="E13483" s="4">
        <v>0.0</v>
      </c>
    </row>
    <row r="13484" ht="15.75" customHeight="1">
      <c r="D13484" s="4">
        <v>46.1738132787492</v>
      </c>
      <c r="E13484" s="4">
        <v>0.0</v>
      </c>
    </row>
    <row r="13485" ht="15.75" customHeight="1">
      <c r="D13485" s="4">
        <v>0.0</v>
      </c>
      <c r="E13485" s="4">
        <v>0.0</v>
      </c>
    </row>
    <row r="13486" ht="15.75" customHeight="1">
      <c r="D13486" s="4">
        <v>2.32</v>
      </c>
      <c r="E13486" s="4">
        <v>0.0</v>
      </c>
    </row>
    <row r="13487" ht="15.75" customHeight="1">
      <c r="D13487" s="4">
        <v>0.0</v>
      </c>
      <c r="E13487" s="4">
        <v>0.0</v>
      </c>
    </row>
    <row r="13488" ht="15.75" customHeight="1">
      <c r="D13488" s="4">
        <v>0.0</v>
      </c>
      <c r="E13488" s="4">
        <v>0.0</v>
      </c>
    </row>
    <row r="13489" ht="15.75" customHeight="1">
      <c r="D13489" s="4">
        <v>0.0</v>
      </c>
      <c r="E13489" s="4">
        <v>0.0</v>
      </c>
    </row>
    <row r="13490" ht="15.75" customHeight="1">
      <c r="D13490" s="4">
        <v>0.0</v>
      </c>
      <c r="E13490" s="4">
        <v>0.0</v>
      </c>
    </row>
    <row r="13491" ht="15.75" customHeight="1">
      <c r="D13491" s="4">
        <v>0.0</v>
      </c>
      <c r="E13491" s="4">
        <v>0.0</v>
      </c>
    </row>
    <row r="13492" ht="15.75" customHeight="1">
      <c r="D13492" s="4">
        <v>0.0</v>
      </c>
      <c r="E13492" s="4">
        <v>0.0</v>
      </c>
    </row>
    <row r="13493" ht="15.75" customHeight="1">
      <c r="D13493" s="4">
        <v>0.0</v>
      </c>
      <c r="E13493" s="4">
        <v>0.0</v>
      </c>
    </row>
    <row r="13494" ht="15.75" customHeight="1">
      <c r="D13494" s="4">
        <v>0.0</v>
      </c>
      <c r="E13494" s="4">
        <v>0.0</v>
      </c>
    </row>
    <row r="13495" ht="15.75" customHeight="1">
      <c r="D13495" s="4">
        <v>0.0</v>
      </c>
      <c r="E13495" s="4">
        <v>0.0</v>
      </c>
    </row>
    <row r="13496" ht="15.75" customHeight="1">
      <c r="D13496" s="4">
        <v>0.0</v>
      </c>
      <c r="E13496" s="4">
        <v>0.0</v>
      </c>
    </row>
    <row r="13497" ht="15.75" customHeight="1">
      <c r="D13497" s="4">
        <v>0.0</v>
      </c>
      <c r="E13497" s="4">
        <v>0.0</v>
      </c>
    </row>
    <row r="13498" ht="15.75" customHeight="1">
      <c r="D13498" s="4">
        <v>0.0</v>
      </c>
      <c r="E13498" s="4">
        <v>0.0</v>
      </c>
    </row>
    <row r="13499" ht="15.75" customHeight="1">
      <c r="D13499" s="4">
        <v>0.0</v>
      </c>
      <c r="E13499" s="4">
        <v>0.0</v>
      </c>
    </row>
    <row r="13500" ht="15.75" customHeight="1">
      <c r="D13500" s="4">
        <v>0.0</v>
      </c>
      <c r="E13500" s="4">
        <v>0.0</v>
      </c>
    </row>
    <row r="13501" ht="15.75" customHeight="1">
      <c r="D13501" s="4">
        <v>0.0</v>
      </c>
      <c r="E13501" s="4">
        <v>0.0</v>
      </c>
    </row>
    <row r="13502" ht="15.75" customHeight="1">
      <c r="D13502" s="4">
        <v>0.0</v>
      </c>
      <c r="E13502" s="4">
        <v>0.0</v>
      </c>
    </row>
    <row r="13503" ht="15.75" customHeight="1">
      <c r="D13503" s="4">
        <v>0.0</v>
      </c>
      <c r="E13503" s="4">
        <v>0.0</v>
      </c>
    </row>
    <row r="13504" ht="15.75" customHeight="1">
      <c r="D13504" s="4">
        <v>0.0</v>
      </c>
      <c r="E13504" s="4">
        <v>0.0</v>
      </c>
    </row>
    <row r="13505" ht="15.75" customHeight="1">
      <c r="D13505" s="4">
        <v>0.0</v>
      </c>
      <c r="E13505" s="4">
        <v>0.0</v>
      </c>
    </row>
    <row r="13506" ht="15.75" customHeight="1">
      <c r="D13506" s="4">
        <v>0.0</v>
      </c>
      <c r="E13506" s="4">
        <v>0.0</v>
      </c>
    </row>
    <row r="13507" ht="15.75" customHeight="1">
      <c r="D13507" s="4">
        <v>0.0</v>
      </c>
      <c r="E13507" s="4">
        <v>0.0</v>
      </c>
    </row>
    <row r="13508" ht="15.75" customHeight="1">
      <c r="D13508" s="4">
        <v>0.0</v>
      </c>
      <c r="E13508" s="4">
        <v>0.0</v>
      </c>
    </row>
    <row r="13509" ht="15.75" customHeight="1">
      <c r="D13509" s="4">
        <v>0.0</v>
      </c>
      <c r="E13509" s="4">
        <v>0.0</v>
      </c>
    </row>
    <row r="13510" ht="15.75" customHeight="1">
      <c r="D13510" s="4">
        <v>0.0</v>
      </c>
      <c r="E13510" s="4">
        <v>0.0</v>
      </c>
    </row>
    <row r="13511" ht="15.75" customHeight="1">
      <c r="D13511" s="4">
        <v>0.0</v>
      </c>
      <c r="E13511" s="4">
        <v>0.0</v>
      </c>
    </row>
    <row r="13512" ht="15.75" customHeight="1">
      <c r="D13512" s="4">
        <v>0.0</v>
      </c>
      <c r="E13512" s="4">
        <v>0.0</v>
      </c>
    </row>
    <row r="13513" ht="15.75" customHeight="1">
      <c r="D13513" s="4">
        <v>0.0</v>
      </c>
      <c r="E13513" s="4">
        <v>0.0</v>
      </c>
    </row>
    <row r="13514" ht="15.75" customHeight="1">
      <c r="D13514" s="4">
        <v>65.8886143516638</v>
      </c>
      <c r="E13514" s="4">
        <v>0.0</v>
      </c>
    </row>
    <row r="13515" ht="15.75" customHeight="1">
      <c r="D13515" s="4">
        <v>0.0</v>
      </c>
      <c r="E13515" s="4">
        <v>0.0</v>
      </c>
    </row>
    <row r="13516" ht="15.75" customHeight="1">
      <c r="D13516" s="4">
        <v>0.0</v>
      </c>
      <c r="E13516" s="4">
        <v>0.0</v>
      </c>
    </row>
    <row r="13517" ht="15.75" customHeight="1">
      <c r="D13517" s="4">
        <v>132.639537764559</v>
      </c>
      <c r="E13517" s="4">
        <v>0.0</v>
      </c>
    </row>
    <row r="13518" ht="15.75" customHeight="1">
      <c r="D13518" s="4">
        <v>0.0</v>
      </c>
      <c r="E13518" s="4">
        <v>0.0</v>
      </c>
    </row>
    <row r="13519" ht="15.75" customHeight="1">
      <c r="D13519" s="4">
        <v>0.0</v>
      </c>
      <c r="E13519" s="4">
        <v>0.0</v>
      </c>
    </row>
    <row r="13520" ht="15.75" customHeight="1">
      <c r="D13520" s="4">
        <v>0.0</v>
      </c>
      <c r="E13520" s="4">
        <v>0.0</v>
      </c>
    </row>
    <row r="13521" ht="15.75" customHeight="1">
      <c r="D13521" s="4">
        <v>0.0</v>
      </c>
      <c r="E13521" s="4">
        <v>0.0</v>
      </c>
    </row>
    <row r="13522" ht="15.75" customHeight="1">
      <c r="D13522" s="4">
        <v>0.0</v>
      </c>
      <c r="E13522" s="4">
        <v>0.0</v>
      </c>
    </row>
    <row r="13523" ht="15.75" customHeight="1">
      <c r="D13523" s="4">
        <v>0.0</v>
      </c>
      <c r="E13523" s="4">
        <v>0.0</v>
      </c>
    </row>
    <row r="13524" ht="15.75" customHeight="1">
      <c r="D13524" s="4">
        <v>0.0</v>
      </c>
      <c r="E13524" s="4">
        <v>0.0</v>
      </c>
    </row>
    <row r="13525" ht="15.75" customHeight="1">
      <c r="D13525" s="4">
        <v>0.0</v>
      </c>
      <c r="E13525" s="4">
        <v>0.0</v>
      </c>
    </row>
    <row r="13526" ht="15.75" customHeight="1">
      <c r="D13526" s="4">
        <v>0.0</v>
      </c>
      <c r="E13526" s="4">
        <v>0.0</v>
      </c>
    </row>
    <row r="13527" ht="15.75" customHeight="1">
      <c r="D13527" s="4">
        <v>0.0</v>
      </c>
      <c r="E13527" s="4">
        <v>0.0</v>
      </c>
    </row>
    <row r="13528" ht="15.75" customHeight="1">
      <c r="D13528" s="4">
        <v>77.52</v>
      </c>
      <c r="E13528" s="4">
        <v>0.0</v>
      </c>
    </row>
    <row r="13529" ht="15.75" customHeight="1">
      <c r="D13529" s="4">
        <v>0.0</v>
      </c>
      <c r="E13529" s="4">
        <v>0.0</v>
      </c>
    </row>
    <row r="13530" ht="15.75" customHeight="1">
      <c r="D13530" s="4">
        <v>0.0</v>
      </c>
      <c r="E13530" s="4">
        <v>0.0</v>
      </c>
    </row>
    <row r="13531" ht="15.75" customHeight="1">
      <c r="D13531" s="4">
        <v>18.0</v>
      </c>
      <c r="E13531" s="4">
        <v>0.0</v>
      </c>
    </row>
    <row r="13532" ht="15.75" customHeight="1">
      <c r="D13532" s="4">
        <v>0.0</v>
      </c>
      <c r="E13532" s="4">
        <v>0.0</v>
      </c>
    </row>
    <row r="13533" ht="15.75" customHeight="1">
      <c r="D13533" s="4">
        <v>0.0</v>
      </c>
      <c r="E13533" s="4">
        <v>0.0</v>
      </c>
    </row>
    <row r="13534" ht="15.75" customHeight="1">
      <c r="D13534" s="4">
        <v>0.0</v>
      </c>
      <c r="E13534" s="4">
        <v>0.0</v>
      </c>
    </row>
    <row r="13535" ht="15.75" customHeight="1">
      <c r="D13535" s="4">
        <v>0.0</v>
      </c>
      <c r="E13535" s="4">
        <v>0.0</v>
      </c>
    </row>
    <row r="13536" ht="15.75" customHeight="1">
      <c r="D13536" s="4">
        <v>0.0</v>
      </c>
      <c r="E13536" s="4">
        <v>0.0</v>
      </c>
    </row>
    <row r="13537" ht="15.75" customHeight="1">
      <c r="D13537" s="4">
        <v>0.0</v>
      </c>
      <c r="E13537" s="4">
        <v>0.0</v>
      </c>
    </row>
    <row r="13538" ht="15.75" customHeight="1">
      <c r="D13538" s="4">
        <v>0.0</v>
      </c>
      <c r="E13538" s="4">
        <v>0.0</v>
      </c>
    </row>
    <row r="13539" ht="15.75" customHeight="1">
      <c r="D13539" s="4">
        <v>0.0</v>
      </c>
      <c r="E13539" s="4">
        <v>0.0</v>
      </c>
    </row>
    <row r="13540" ht="15.75" customHeight="1">
      <c r="D13540" s="4">
        <v>0.0</v>
      </c>
      <c r="E13540" s="4">
        <v>0.0</v>
      </c>
    </row>
    <row r="13541" ht="15.75" customHeight="1">
      <c r="D13541" s="4">
        <v>0.0</v>
      </c>
      <c r="E13541" s="4">
        <v>0.0</v>
      </c>
    </row>
    <row r="13542" ht="15.75" customHeight="1">
      <c r="D13542" s="4">
        <v>0.0</v>
      </c>
      <c r="E13542" s="4">
        <v>0.0</v>
      </c>
    </row>
    <row r="13543" ht="15.75" customHeight="1">
      <c r="D13543" s="4">
        <v>0.0</v>
      </c>
      <c r="E13543" s="4">
        <v>0.0</v>
      </c>
    </row>
    <row r="13544" ht="15.75" customHeight="1">
      <c r="D13544" s="4">
        <v>0.0</v>
      </c>
      <c r="E13544" s="4">
        <v>96.08</v>
      </c>
    </row>
    <row r="13545" ht="15.75" customHeight="1">
      <c r="D13545" s="4">
        <v>0.0</v>
      </c>
      <c r="E13545" s="4">
        <v>0.0</v>
      </c>
    </row>
    <row r="13546" ht="15.75" customHeight="1">
      <c r="D13546" s="4">
        <v>0.0</v>
      </c>
      <c r="E13546" s="4">
        <v>0.0</v>
      </c>
    </row>
    <row r="13547" ht="15.75" customHeight="1">
      <c r="D13547" s="4">
        <v>0.0</v>
      </c>
      <c r="E13547" s="4">
        <v>0.0</v>
      </c>
    </row>
    <row r="13548" ht="15.75" customHeight="1">
      <c r="D13548" s="4">
        <v>0.0</v>
      </c>
      <c r="E13548" s="4">
        <v>0.0</v>
      </c>
    </row>
    <row r="13549" ht="15.75" customHeight="1">
      <c r="D13549" s="4">
        <v>0.0</v>
      </c>
      <c r="E13549" s="4">
        <v>0.0</v>
      </c>
    </row>
    <row r="13550" ht="15.75" customHeight="1">
      <c r="D13550" s="4">
        <v>0.0</v>
      </c>
      <c r="E13550" s="4">
        <v>21.75</v>
      </c>
    </row>
    <row r="13551" ht="15.75" customHeight="1">
      <c r="D13551" s="4">
        <v>0.0</v>
      </c>
      <c r="E13551" s="4">
        <v>0.0</v>
      </c>
    </row>
    <row r="13552" ht="15.75" customHeight="1">
      <c r="D13552" s="4">
        <v>0.0</v>
      </c>
      <c r="E13552" s="4">
        <v>0.0</v>
      </c>
    </row>
    <row r="13553" ht="15.75" customHeight="1">
      <c r="D13553" s="4">
        <v>0.0</v>
      </c>
      <c r="E13553" s="4">
        <v>0.0</v>
      </c>
    </row>
    <row r="13554" ht="15.75" customHeight="1">
      <c r="D13554" s="4">
        <v>0.0</v>
      </c>
      <c r="E13554" s="4">
        <v>0.0</v>
      </c>
    </row>
    <row r="13555" ht="15.75" customHeight="1">
      <c r="D13555" s="4">
        <v>0.0</v>
      </c>
      <c r="E13555" s="4">
        <v>0.0</v>
      </c>
    </row>
    <row r="13556" ht="15.75" customHeight="1">
      <c r="D13556" s="4">
        <v>0.0</v>
      </c>
      <c r="E13556" s="4">
        <v>0.0</v>
      </c>
    </row>
    <row r="13557" ht="15.75" customHeight="1">
      <c r="D13557" s="4">
        <v>0.0</v>
      </c>
      <c r="E13557" s="4">
        <v>0.0</v>
      </c>
    </row>
    <row r="13558" ht="15.75" customHeight="1">
      <c r="D13558" s="4">
        <v>0.0</v>
      </c>
      <c r="E13558" s="4">
        <v>0.0</v>
      </c>
    </row>
    <row r="13559" ht="15.75" customHeight="1">
      <c r="D13559" s="4">
        <v>0.0</v>
      </c>
      <c r="E13559" s="4">
        <v>0.0</v>
      </c>
    </row>
    <row r="13560" ht="15.75" customHeight="1">
      <c r="D13560" s="4">
        <v>0.0</v>
      </c>
      <c r="E13560" s="4">
        <v>0.0</v>
      </c>
    </row>
    <row r="13561" ht="15.75" customHeight="1">
      <c r="D13561" s="4">
        <v>0.0</v>
      </c>
      <c r="E13561" s="4">
        <v>0.0</v>
      </c>
    </row>
    <row r="13562" ht="15.75" customHeight="1">
      <c r="D13562" s="4">
        <v>0.0</v>
      </c>
      <c r="E13562" s="4">
        <v>0.0</v>
      </c>
    </row>
    <row r="13563" ht="15.75" customHeight="1">
      <c r="D13563" s="4">
        <v>0.0</v>
      </c>
      <c r="E13563" s="4">
        <v>0.0</v>
      </c>
    </row>
    <row r="13564" ht="15.75" customHeight="1">
      <c r="D13564" s="4">
        <v>0.0</v>
      </c>
      <c r="E13564" s="4">
        <v>0.0</v>
      </c>
    </row>
    <row r="13565" ht="15.75" customHeight="1">
      <c r="D13565" s="4">
        <v>0.0</v>
      </c>
      <c r="E13565" s="4">
        <v>116.19</v>
      </c>
    </row>
    <row r="13566" ht="15.75" customHeight="1">
      <c r="D13566" s="4">
        <v>0.0</v>
      </c>
      <c r="E13566" s="4">
        <v>0.0</v>
      </c>
    </row>
    <row r="13567" ht="15.75" customHeight="1">
      <c r="D13567" s="4">
        <v>161.44</v>
      </c>
      <c r="E13567" s="4">
        <v>0.0</v>
      </c>
    </row>
    <row r="13568" ht="15.75" customHeight="1">
      <c r="D13568" s="4">
        <v>62.7</v>
      </c>
      <c r="E13568" s="4">
        <v>0.0</v>
      </c>
    </row>
    <row r="13569" ht="15.75" customHeight="1">
      <c r="D13569" s="4">
        <v>0.0</v>
      </c>
      <c r="E13569" s="4">
        <v>0.0</v>
      </c>
    </row>
    <row r="13570" ht="15.75" customHeight="1">
      <c r="D13570" s="4">
        <v>0.0</v>
      </c>
      <c r="E13570" s="4">
        <v>0.0</v>
      </c>
    </row>
    <row r="13571" ht="15.75" customHeight="1">
      <c r="D13571" s="4">
        <v>0.0</v>
      </c>
      <c r="E13571" s="4">
        <v>0.0</v>
      </c>
    </row>
    <row r="13572" ht="15.75" customHeight="1">
      <c r="D13572" s="4">
        <v>0.0</v>
      </c>
      <c r="E13572" s="4">
        <v>0.0</v>
      </c>
    </row>
    <row r="13573" ht="15.75" customHeight="1">
      <c r="D13573" s="4">
        <v>0.0</v>
      </c>
      <c r="E13573" s="4">
        <v>13.43</v>
      </c>
    </row>
    <row r="13574" ht="15.75" customHeight="1">
      <c r="D13574" s="4">
        <v>0.0</v>
      </c>
      <c r="E13574" s="4">
        <v>0.0</v>
      </c>
    </row>
    <row r="13575" ht="15.75" customHeight="1">
      <c r="D13575" s="4">
        <v>0.0</v>
      </c>
      <c r="E13575" s="4">
        <v>0.0</v>
      </c>
    </row>
    <row r="13576" ht="15.75" customHeight="1">
      <c r="D13576" s="4">
        <v>0.0</v>
      </c>
      <c r="E13576" s="4">
        <v>0.0</v>
      </c>
    </row>
    <row r="13577" ht="15.75" customHeight="1">
      <c r="D13577" s="4">
        <v>0.0</v>
      </c>
      <c r="E13577" s="4">
        <v>0.0</v>
      </c>
    </row>
    <row r="13578" ht="15.75" customHeight="1">
      <c r="D13578" s="4">
        <v>0.0</v>
      </c>
      <c r="E13578" s="4">
        <v>0.0</v>
      </c>
    </row>
    <row r="13579" ht="15.75" customHeight="1">
      <c r="D13579" s="4">
        <v>0.0</v>
      </c>
      <c r="E13579" s="4">
        <v>0.0</v>
      </c>
    </row>
    <row r="13580" ht="15.75" customHeight="1">
      <c r="D13580" s="4">
        <v>0.0</v>
      </c>
      <c r="E13580" s="4">
        <v>0.0</v>
      </c>
    </row>
    <row r="13581" ht="15.75" customHeight="1">
      <c r="D13581" s="4">
        <v>0.0</v>
      </c>
      <c r="E13581" s="4">
        <v>0.0</v>
      </c>
    </row>
    <row r="13582" ht="15.75" customHeight="1">
      <c r="D13582" s="4">
        <v>0.0</v>
      </c>
      <c r="E13582" s="4">
        <v>0.0</v>
      </c>
    </row>
    <row r="13583" ht="15.75" customHeight="1">
      <c r="D13583" s="4">
        <v>0.0</v>
      </c>
      <c r="E13583" s="4">
        <v>0.0</v>
      </c>
    </row>
    <row r="13584" ht="15.75" customHeight="1">
      <c r="D13584" s="4">
        <v>0.0</v>
      </c>
      <c r="E13584" s="4">
        <v>0.0</v>
      </c>
    </row>
    <row r="13585" ht="15.75" customHeight="1">
      <c r="D13585" s="4">
        <v>0.0</v>
      </c>
      <c r="E13585" s="4">
        <v>0.0</v>
      </c>
    </row>
    <row r="13586" ht="15.75" customHeight="1">
      <c r="D13586" s="4">
        <v>0.0</v>
      </c>
      <c r="E13586" s="4">
        <v>0.0</v>
      </c>
    </row>
    <row r="13587" ht="15.75" customHeight="1">
      <c r="D13587" s="4">
        <v>0.0</v>
      </c>
      <c r="E13587" s="4">
        <v>0.0</v>
      </c>
    </row>
    <row r="13588" ht="15.75" customHeight="1">
      <c r="D13588" s="4">
        <v>0.0</v>
      </c>
      <c r="E13588" s="4">
        <v>0.0</v>
      </c>
    </row>
    <row r="13589" ht="15.75" customHeight="1">
      <c r="D13589" s="4">
        <v>0.0</v>
      </c>
      <c r="E13589" s="4">
        <v>0.0</v>
      </c>
    </row>
    <row r="13590" ht="15.75" customHeight="1">
      <c r="D13590" s="4">
        <v>0.0</v>
      </c>
      <c r="E13590" s="4">
        <v>0.0</v>
      </c>
    </row>
    <row r="13591" ht="15.75" customHeight="1">
      <c r="D13591" s="4">
        <v>0.0</v>
      </c>
      <c r="E13591" s="4">
        <v>0.0</v>
      </c>
    </row>
    <row r="13592" ht="15.75" customHeight="1">
      <c r="D13592" s="4">
        <v>42.46</v>
      </c>
      <c r="E13592" s="4">
        <v>0.0</v>
      </c>
    </row>
    <row r="13593" ht="15.75" customHeight="1">
      <c r="D13593" s="4">
        <v>0.0</v>
      </c>
      <c r="E13593" s="4">
        <v>0.0</v>
      </c>
    </row>
    <row r="13594" ht="15.75" customHeight="1">
      <c r="D13594" s="4">
        <v>0.0</v>
      </c>
      <c r="E13594" s="4">
        <v>0.0</v>
      </c>
    </row>
    <row r="13595" ht="15.75" customHeight="1">
      <c r="D13595" s="4">
        <v>0.0</v>
      </c>
      <c r="E13595" s="4">
        <v>0.0</v>
      </c>
    </row>
    <row r="13596" ht="15.75" customHeight="1">
      <c r="D13596" s="4">
        <v>0.0</v>
      </c>
      <c r="E13596" s="4">
        <v>0.0</v>
      </c>
    </row>
    <row r="13597" ht="15.75" customHeight="1">
      <c r="D13597" s="4">
        <v>0.0</v>
      </c>
      <c r="E13597" s="4">
        <v>0.0</v>
      </c>
    </row>
    <row r="13598" ht="15.75" customHeight="1">
      <c r="D13598" s="4">
        <v>0.0</v>
      </c>
      <c r="E13598" s="4">
        <v>0.0</v>
      </c>
    </row>
    <row r="13599" ht="15.75" customHeight="1">
      <c r="D13599" s="4">
        <v>0.0</v>
      </c>
      <c r="E13599" s="4">
        <v>0.0</v>
      </c>
    </row>
    <row r="13600" ht="15.75" customHeight="1">
      <c r="D13600" s="4">
        <v>0.0</v>
      </c>
      <c r="E13600" s="4">
        <v>0.0</v>
      </c>
    </row>
    <row r="13601" ht="15.75" customHeight="1">
      <c r="D13601" s="4">
        <v>0.0</v>
      </c>
      <c r="E13601" s="4">
        <v>0.0</v>
      </c>
    </row>
    <row r="13602" ht="15.75" customHeight="1">
      <c r="D13602" s="4">
        <v>0.0</v>
      </c>
      <c r="E13602" s="4">
        <v>0.0</v>
      </c>
    </row>
    <row r="13603" ht="15.75" customHeight="1">
      <c r="D13603" s="4">
        <v>0.0</v>
      </c>
      <c r="E13603" s="4">
        <v>0.0</v>
      </c>
    </row>
    <row r="13604" ht="15.75" customHeight="1">
      <c r="D13604" s="4">
        <v>0.0</v>
      </c>
      <c r="E13604" s="4">
        <v>0.0</v>
      </c>
    </row>
    <row r="13605" ht="15.75" customHeight="1">
      <c r="D13605" s="4">
        <v>0.0</v>
      </c>
      <c r="E13605" s="4">
        <v>0.0</v>
      </c>
    </row>
    <row r="13606" ht="15.75" customHeight="1">
      <c r="D13606" s="4">
        <v>0.0</v>
      </c>
      <c r="E13606" s="4">
        <v>0.0</v>
      </c>
    </row>
    <row r="13607" ht="15.75" customHeight="1">
      <c r="D13607" s="4">
        <v>0.0</v>
      </c>
      <c r="E13607" s="4">
        <v>0.0</v>
      </c>
    </row>
    <row r="13608" ht="15.75" customHeight="1">
      <c r="D13608" s="4">
        <v>0.0</v>
      </c>
      <c r="E13608" s="4">
        <v>0.0</v>
      </c>
    </row>
    <row r="13609" ht="15.75" customHeight="1">
      <c r="D13609" s="4">
        <v>0.0</v>
      </c>
      <c r="E13609" s="4">
        <v>0.0</v>
      </c>
    </row>
    <row r="13610" ht="15.75" customHeight="1">
      <c r="D13610" s="4">
        <v>0.0</v>
      </c>
      <c r="E13610" s="4">
        <v>0.0</v>
      </c>
    </row>
    <row r="13611" ht="15.75" customHeight="1">
      <c r="D13611" s="4">
        <v>0.0</v>
      </c>
      <c r="E13611" s="4">
        <v>0.0</v>
      </c>
    </row>
    <row r="13612" ht="15.75" customHeight="1">
      <c r="D13612" s="4">
        <v>0.0</v>
      </c>
      <c r="E13612" s="4">
        <v>0.0</v>
      </c>
    </row>
    <row r="13613" ht="15.75" customHeight="1">
      <c r="D13613" s="4">
        <v>0.0</v>
      </c>
      <c r="E13613" s="4">
        <v>0.0</v>
      </c>
    </row>
    <row r="13614" ht="15.75" customHeight="1">
      <c r="D13614" s="4">
        <v>0.0</v>
      </c>
      <c r="E13614" s="4">
        <v>0.0</v>
      </c>
    </row>
    <row r="13615" ht="15.75" customHeight="1">
      <c r="D13615" s="4">
        <v>0.0</v>
      </c>
      <c r="E13615" s="4">
        <v>0.0</v>
      </c>
    </row>
    <row r="13616" ht="15.75" customHeight="1">
      <c r="D13616" s="4">
        <v>0.0</v>
      </c>
      <c r="E13616" s="4">
        <v>0.0</v>
      </c>
    </row>
    <row r="13617" ht="15.75" customHeight="1">
      <c r="D13617" s="4">
        <v>0.0</v>
      </c>
      <c r="E13617" s="4">
        <v>0.0</v>
      </c>
    </row>
    <row r="13618" ht="15.75" customHeight="1">
      <c r="D13618" s="4">
        <v>0.0</v>
      </c>
      <c r="E13618" s="4">
        <v>0.0</v>
      </c>
    </row>
    <row r="13619" ht="15.75" customHeight="1">
      <c r="D13619" s="4">
        <v>0.0</v>
      </c>
      <c r="E13619" s="4">
        <v>0.0</v>
      </c>
    </row>
    <row r="13620" ht="15.75" customHeight="1">
      <c r="D13620" s="4">
        <v>0.0</v>
      </c>
      <c r="E13620" s="4">
        <v>0.0</v>
      </c>
    </row>
    <row r="13621" ht="15.75" customHeight="1">
      <c r="D13621" s="4">
        <v>0.0</v>
      </c>
      <c r="E13621" s="4">
        <v>0.0</v>
      </c>
    </row>
    <row r="13622" ht="15.75" customHeight="1">
      <c r="D13622" s="4">
        <v>0.0</v>
      </c>
      <c r="E13622" s="4">
        <v>121.413014420562</v>
      </c>
    </row>
    <row r="13623" ht="15.75" customHeight="1">
      <c r="D13623" s="4">
        <v>0.0</v>
      </c>
      <c r="E13623" s="4">
        <v>0.0</v>
      </c>
    </row>
    <row r="13624" ht="15.75" customHeight="1">
      <c r="D13624" s="4">
        <v>0.0</v>
      </c>
      <c r="E13624" s="4">
        <v>0.0</v>
      </c>
    </row>
    <row r="13625" ht="15.75" customHeight="1">
      <c r="D13625" s="4">
        <v>0.0</v>
      </c>
      <c r="E13625" s="4">
        <v>0.0</v>
      </c>
    </row>
    <row r="13626" ht="15.75" customHeight="1">
      <c r="D13626" s="4">
        <v>0.0</v>
      </c>
      <c r="E13626" s="4">
        <v>0.0</v>
      </c>
    </row>
    <row r="13627" ht="15.75" customHeight="1">
      <c r="D13627" s="4">
        <v>0.0</v>
      </c>
      <c r="E13627" s="4">
        <v>0.0</v>
      </c>
    </row>
    <row r="13628" ht="15.75" customHeight="1">
      <c r="D13628" s="4">
        <v>0.0</v>
      </c>
      <c r="E13628" s="4">
        <v>0.0</v>
      </c>
    </row>
    <row r="13629" ht="15.75" customHeight="1">
      <c r="D13629" s="4">
        <v>0.0</v>
      </c>
      <c r="E13629" s="4">
        <v>0.0</v>
      </c>
    </row>
    <row r="13630" ht="15.75" customHeight="1">
      <c r="D13630" s="4">
        <v>0.0</v>
      </c>
      <c r="E13630" s="4">
        <v>0.0</v>
      </c>
    </row>
    <row r="13631" ht="15.75" customHeight="1">
      <c r="D13631" s="4">
        <v>0.0</v>
      </c>
      <c r="E13631" s="4">
        <v>0.0</v>
      </c>
    </row>
    <row r="13632" ht="15.75" customHeight="1">
      <c r="D13632" s="4">
        <v>0.0</v>
      </c>
      <c r="E13632" s="4">
        <v>0.0</v>
      </c>
    </row>
    <row r="13633" ht="15.75" customHeight="1">
      <c r="D13633" s="4">
        <v>0.0</v>
      </c>
      <c r="E13633" s="4">
        <v>0.0</v>
      </c>
    </row>
    <row r="13634" ht="15.75" customHeight="1">
      <c r="D13634" s="4">
        <v>0.0</v>
      </c>
      <c r="E13634" s="4">
        <v>0.0</v>
      </c>
    </row>
    <row r="13635" ht="15.75" customHeight="1">
      <c r="D13635" s="4">
        <v>0.0</v>
      </c>
      <c r="E13635" s="4">
        <v>0.0</v>
      </c>
    </row>
    <row r="13636" ht="15.75" customHeight="1">
      <c r="D13636" s="4">
        <v>0.0</v>
      </c>
      <c r="E13636" s="4">
        <v>32.19</v>
      </c>
    </row>
    <row r="13637" ht="15.75" customHeight="1">
      <c r="D13637" s="4">
        <v>0.0</v>
      </c>
      <c r="E13637" s="4">
        <v>0.0</v>
      </c>
    </row>
    <row r="13638" ht="15.75" customHeight="1">
      <c r="D13638" s="4">
        <v>51.72</v>
      </c>
      <c r="E13638" s="4">
        <v>0.0</v>
      </c>
    </row>
    <row r="13639" ht="15.75" customHeight="1">
      <c r="D13639" s="4">
        <v>0.0</v>
      </c>
      <c r="E13639" s="4">
        <v>0.0</v>
      </c>
    </row>
    <row r="13640" ht="15.75" customHeight="1">
      <c r="D13640" s="4">
        <v>0.0</v>
      </c>
      <c r="E13640" s="4">
        <v>0.0</v>
      </c>
    </row>
    <row r="13641" ht="15.75" customHeight="1">
      <c r="D13641" s="4">
        <v>0.0</v>
      </c>
      <c r="E13641" s="4">
        <v>0.0</v>
      </c>
    </row>
    <row r="13642" ht="15.75" customHeight="1">
      <c r="D13642" s="4">
        <v>0.0</v>
      </c>
      <c r="E13642" s="4">
        <v>0.0</v>
      </c>
    </row>
    <row r="13643" ht="15.75" customHeight="1">
      <c r="D13643" s="4">
        <v>0.0</v>
      </c>
      <c r="E13643" s="4">
        <v>53.22</v>
      </c>
    </row>
    <row r="13644" ht="15.75" customHeight="1">
      <c r="D13644" s="4">
        <v>0.0</v>
      </c>
      <c r="E13644" s="4">
        <v>0.0</v>
      </c>
    </row>
    <row r="13645" ht="15.75" customHeight="1">
      <c r="D13645" s="4">
        <v>0.0</v>
      </c>
      <c r="E13645" s="4">
        <v>0.0</v>
      </c>
    </row>
    <row r="13646" ht="15.75" customHeight="1">
      <c r="D13646" s="4">
        <v>0.0</v>
      </c>
      <c r="E13646" s="4">
        <v>0.0</v>
      </c>
    </row>
    <row r="13647" ht="15.75" customHeight="1">
      <c r="D13647" s="4">
        <v>0.0</v>
      </c>
      <c r="E13647" s="4">
        <v>0.0</v>
      </c>
    </row>
    <row r="13648" ht="15.75" customHeight="1">
      <c r="D13648" s="4">
        <v>0.0</v>
      </c>
      <c r="E13648" s="4">
        <v>0.0</v>
      </c>
    </row>
    <row r="13649" ht="15.75" customHeight="1">
      <c r="D13649" s="4">
        <v>0.0</v>
      </c>
      <c r="E13649" s="4">
        <v>0.0</v>
      </c>
    </row>
    <row r="13650" ht="15.75" customHeight="1">
      <c r="D13650" s="4">
        <v>0.0</v>
      </c>
      <c r="E13650" s="4">
        <v>0.0</v>
      </c>
    </row>
    <row r="13651" ht="15.75" customHeight="1">
      <c r="D13651" s="4">
        <v>0.0</v>
      </c>
      <c r="E13651" s="4">
        <v>0.0</v>
      </c>
    </row>
    <row r="13652" ht="15.75" customHeight="1">
      <c r="D13652" s="4">
        <v>0.0</v>
      </c>
      <c r="E13652" s="4">
        <v>0.0</v>
      </c>
    </row>
    <row r="13653" ht="15.75" customHeight="1">
      <c r="D13653" s="4">
        <v>0.0</v>
      </c>
      <c r="E13653" s="4">
        <v>0.0</v>
      </c>
    </row>
    <row r="13654" ht="15.75" customHeight="1">
      <c r="D13654" s="4">
        <v>0.0</v>
      </c>
      <c r="E13654" s="4">
        <v>0.0</v>
      </c>
    </row>
    <row r="13655" ht="15.75" customHeight="1">
      <c r="D13655" s="4">
        <v>0.0</v>
      </c>
      <c r="E13655" s="4">
        <v>0.0</v>
      </c>
    </row>
    <row r="13656" ht="15.75" customHeight="1">
      <c r="D13656" s="4">
        <v>0.0</v>
      </c>
      <c r="E13656" s="4">
        <v>0.0</v>
      </c>
    </row>
    <row r="13657" ht="15.75" customHeight="1">
      <c r="D13657" s="4">
        <v>0.0</v>
      </c>
      <c r="E13657" s="4">
        <v>0.0</v>
      </c>
    </row>
    <row r="13658" ht="15.75" customHeight="1">
      <c r="D13658" s="4">
        <v>0.0</v>
      </c>
      <c r="E13658" s="4">
        <v>0.0</v>
      </c>
    </row>
    <row r="13659" ht="15.75" customHeight="1">
      <c r="D13659" s="4">
        <v>0.0</v>
      </c>
      <c r="E13659" s="4">
        <v>0.0</v>
      </c>
    </row>
    <row r="13660" ht="15.75" customHeight="1">
      <c r="D13660" s="4">
        <v>0.0</v>
      </c>
      <c r="E13660" s="4">
        <v>134.19</v>
      </c>
    </row>
    <row r="13661" ht="15.75" customHeight="1">
      <c r="D13661" s="4">
        <v>0.0</v>
      </c>
      <c r="E13661" s="4">
        <v>0.0</v>
      </c>
    </row>
    <row r="13662" ht="15.75" customHeight="1">
      <c r="D13662" s="4">
        <v>0.0</v>
      </c>
      <c r="E13662" s="4">
        <v>0.0</v>
      </c>
    </row>
    <row r="13663" ht="15.75" customHeight="1">
      <c r="D13663" s="4">
        <v>0.0</v>
      </c>
      <c r="E13663" s="4">
        <v>0.0</v>
      </c>
    </row>
    <row r="13664" ht="15.75" customHeight="1">
      <c r="D13664" s="4">
        <v>0.0</v>
      </c>
      <c r="E13664" s="4">
        <v>0.0</v>
      </c>
    </row>
    <row r="13665" ht="15.75" customHeight="1">
      <c r="D13665" s="4">
        <v>0.0</v>
      </c>
      <c r="E13665" s="4">
        <v>0.0</v>
      </c>
    </row>
    <row r="13666" ht="15.75" customHeight="1">
      <c r="D13666" s="4">
        <v>0.0</v>
      </c>
      <c r="E13666" s="4">
        <v>0.0</v>
      </c>
    </row>
    <row r="13667" ht="15.75" customHeight="1">
      <c r="D13667" s="4">
        <v>0.0</v>
      </c>
      <c r="E13667" s="4">
        <v>0.0</v>
      </c>
    </row>
    <row r="13668" ht="15.75" customHeight="1">
      <c r="D13668" s="4">
        <v>0.0</v>
      </c>
      <c r="E13668" s="4">
        <v>0.0</v>
      </c>
    </row>
    <row r="13669" ht="15.75" customHeight="1">
      <c r="D13669" s="4">
        <v>0.0</v>
      </c>
      <c r="E13669" s="4">
        <v>0.0</v>
      </c>
    </row>
    <row r="13670" ht="15.75" customHeight="1">
      <c r="D13670" s="4">
        <v>0.0</v>
      </c>
      <c r="E13670" s="4">
        <v>0.0</v>
      </c>
    </row>
    <row r="13671" ht="15.75" customHeight="1">
      <c r="D13671" s="4">
        <v>0.0</v>
      </c>
      <c r="E13671" s="4">
        <v>0.0</v>
      </c>
    </row>
    <row r="13672" ht="15.75" customHeight="1">
      <c r="D13672" s="4">
        <v>0.0</v>
      </c>
      <c r="E13672" s="4">
        <v>0.0</v>
      </c>
    </row>
    <row r="13673" ht="15.75" customHeight="1">
      <c r="D13673" s="4">
        <v>0.0</v>
      </c>
      <c r="E13673" s="4">
        <v>50.7</v>
      </c>
    </row>
    <row r="13674" ht="15.75" customHeight="1">
      <c r="D13674" s="4">
        <v>0.0</v>
      </c>
      <c r="E13674" s="4">
        <v>0.0</v>
      </c>
    </row>
    <row r="13675" ht="15.75" customHeight="1">
      <c r="D13675" s="4">
        <v>0.0</v>
      </c>
      <c r="E13675" s="4">
        <v>0.0</v>
      </c>
    </row>
    <row r="13676" ht="15.75" customHeight="1">
      <c r="D13676" s="4">
        <v>0.0</v>
      </c>
      <c r="E13676" s="4">
        <v>0.0</v>
      </c>
    </row>
    <row r="13677" ht="15.75" customHeight="1">
      <c r="D13677" s="4">
        <v>0.0</v>
      </c>
      <c r="E13677" s="4">
        <v>37.7</v>
      </c>
    </row>
    <row r="13678" ht="15.75" customHeight="1">
      <c r="D13678" s="4">
        <v>0.0</v>
      </c>
      <c r="E13678" s="4">
        <v>0.0</v>
      </c>
    </row>
    <row r="13679" ht="15.75" customHeight="1">
      <c r="D13679" s="4">
        <v>0.0</v>
      </c>
      <c r="E13679" s="4">
        <v>0.0</v>
      </c>
    </row>
    <row r="13680" ht="15.75" customHeight="1">
      <c r="D13680" s="4">
        <v>0.0</v>
      </c>
      <c r="E13680" s="4">
        <v>0.0</v>
      </c>
    </row>
    <row r="13681" ht="15.75" customHeight="1">
      <c r="D13681" s="4">
        <v>0.0</v>
      </c>
      <c r="E13681" s="4">
        <v>0.0</v>
      </c>
    </row>
    <row r="13682" ht="15.75" customHeight="1">
      <c r="D13682" s="4">
        <v>0.0</v>
      </c>
      <c r="E13682" s="4">
        <v>0.0</v>
      </c>
    </row>
    <row r="13683" ht="15.75" customHeight="1">
      <c r="D13683" s="4">
        <v>0.0</v>
      </c>
      <c r="E13683" s="4">
        <v>0.0</v>
      </c>
    </row>
    <row r="13684" ht="15.75" customHeight="1">
      <c r="D13684" s="4">
        <v>0.0</v>
      </c>
      <c r="E13684" s="4">
        <v>0.0</v>
      </c>
    </row>
    <row r="13685" ht="15.75" customHeight="1">
      <c r="D13685" s="4">
        <v>0.0</v>
      </c>
      <c r="E13685" s="4">
        <v>0.0</v>
      </c>
    </row>
    <row r="13686" ht="15.75" customHeight="1">
      <c r="D13686" s="4">
        <v>0.0</v>
      </c>
      <c r="E13686" s="4">
        <v>0.0</v>
      </c>
    </row>
    <row r="13687" ht="15.75" customHeight="1">
      <c r="D13687" s="4">
        <v>64.93</v>
      </c>
      <c r="E13687" s="4">
        <v>0.0</v>
      </c>
    </row>
    <row r="13688" ht="15.75" customHeight="1">
      <c r="D13688" s="4">
        <v>0.0</v>
      </c>
      <c r="E13688" s="4">
        <v>0.0</v>
      </c>
    </row>
    <row r="13689" ht="15.75" customHeight="1">
      <c r="D13689" s="4">
        <v>0.0</v>
      </c>
      <c r="E13689" s="4">
        <v>0.0</v>
      </c>
    </row>
    <row r="13690" ht="15.75" customHeight="1">
      <c r="D13690" s="4">
        <v>0.0</v>
      </c>
      <c r="E13690" s="4">
        <v>0.0</v>
      </c>
    </row>
    <row r="13691" ht="15.75" customHeight="1">
      <c r="D13691" s="4">
        <v>0.0</v>
      </c>
      <c r="E13691" s="4">
        <v>0.0</v>
      </c>
    </row>
    <row r="13692" ht="15.75" customHeight="1">
      <c r="D13692" s="4">
        <v>0.0</v>
      </c>
      <c r="E13692" s="4">
        <v>0.0</v>
      </c>
    </row>
    <row r="13693" ht="15.75" customHeight="1">
      <c r="D13693" s="4">
        <v>0.0</v>
      </c>
      <c r="E13693" s="4">
        <v>0.0</v>
      </c>
    </row>
    <row r="13694" ht="15.75" customHeight="1">
      <c r="D13694" s="4">
        <v>0.0</v>
      </c>
      <c r="E13694" s="4">
        <v>0.0</v>
      </c>
    </row>
    <row r="13695" ht="15.75" customHeight="1">
      <c r="D13695" s="4">
        <v>0.0</v>
      </c>
      <c r="E13695" s="4">
        <v>0.0</v>
      </c>
    </row>
    <row r="13696" ht="15.75" customHeight="1">
      <c r="D13696" s="4">
        <v>0.0</v>
      </c>
      <c r="E13696" s="4">
        <v>0.0</v>
      </c>
    </row>
    <row r="13697" ht="15.75" customHeight="1">
      <c r="D13697" s="4">
        <v>0.0</v>
      </c>
      <c r="E13697" s="4">
        <v>0.0</v>
      </c>
    </row>
    <row r="13698" ht="15.75" customHeight="1">
      <c r="D13698" s="4">
        <v>0.0</v>
      </c>
      <c r="E13698" s="4">
        <v>0.0</v>
      </c>
    </row>
    <row r="13699" ht="15.75" customHeight="1">
      <c r="D13699" s="4">
        <v>0.0</v>
      </c>
      <c r="E13699" s="4">
        <v>0.0</v>
      </c>
    </row>
    <row r="13700" ht="15.75" customHeight="1">
      <c r="D13700" s="4">
        <v>0.0</v>
      </c>
      <c r="E13700" s="4">
        <v>0.0</v>
      </c>
    </row>
    <row r="13701" ht="15.75" customHeight="1">
      <c r="D13701" s="4">
        <v>0.0</v>
      </c>
      <c r="E13701" s="4">
        <v>0.0</v>
      </c>
    </row>
    <row r="13702" ht="15.75" customHeight="1">
      <c r="D13702" s="4">
        <v>0.0</v>
      </c>
      <c r="E13702" s="4">
        <v>0.0</v>
      </c>
    </row>
    <row r="13703" ht="15.75" customHeight="1">
      <c r="D13703" s="4">
        <v>0.0</v>
      </c>
      <c r="E13703" s="4">
        <v>0.0</v>
      </c>
    </row>
    <row r="13704" ht="15.75" customHeight="1">
      <c r="D13704" s="4">
        <v>0.0</v>
      </c>
      <c r="E13704" s="4">
        <v>0.0</v>
      </c>
    </row>
    <row r="13705" ht="15.75" customHeight="1">
      <c r="D13705" s="4">
        <v>0.0</v>
      </c>
      <c r="E13705" s="4">
        <v>0.0</v>
      </c>
    </row>
    <row r="13706" ht="15.75" customHeight="1">
      <c r="D13706" s="4">
        <v>0.0</v>
      </c>
      <c r="E13706" s="4">
        <v>0.0</v>
      </c>
    </row>
    <row r="13707" ht="15.75" customHeight="1">
      <c r="D13707" s="4">
        <v>0.0</v>
      </c>
      <c r="E13707" s="4">
        <v>0.0</v>
      </c>
    </row>
    <row r="13708" ht="15.75" customHeight="1">
      <c r="D13708" s="4">
        <v>0.0</v>
      </c>
      <c r="E13708" s="4">
        <v>0.0</v>
      </c>
    </row>
    <row r="13709" ht="15.75" customHeight="1">
      <c r="D13709" s="4">
        <v>0.0</v>
      </c>
      <c r="E13709" s="4">
        <v>0.0</v>
      </c>
    </row>
    <row r="13710" ht="15.75" customHeight="1">
      <c r="D13710" s="4">
        <v>0.0</v>
      </c>
      <c r="E13710" s="4">
        <v>0.0</v>
      </c>
    </row>
    <row r="13711" ht="15.75" customHeight="1">
      <c r="D13711" s="4">
        <v>0.0</v>
      </c>
      <c r="E13711" s="4">
        <v>0.0</v>
      </c>
    </row>
    <row r="13712" ht="15.75" customHeight="1">
      <c r="D13712" s="4">
        <v>0.0</v>
      </c>
      <c r="E13712" s="4">
        <v>0.0</v>
      </c>
    </row>
    <row r="13713" ht="15.75" customHeight="1">
      <c r="D13713" s="4">
        <v>0.0</v>
      </c>
      <c r="E13713" s="4">
        <v>0.0</v>
      </c>
    </row>
    <row r="13714" ht="15.75" customHeight="1">
      <c r="D13714" s="4">
        <v>0.0</v>
      </c>
      <c r="E13714" s="4">
        <v>0.0</v>
      </c>
    </row>
    <row r="13715" ht="15.75" customHeight="1">
      <c r="D13715" s="4">
        <v>0.0</v>
      </c>
      <c r="E13715" s="4">
        <v>0.0</v>
      </c>
    </row>
    <row r="13716" ht="15.75" customHeight="1">
      <c r="D13716" s="4">
        <v>0.0</v>
      </c>
      <c r="E13716" s="4">
        <v>0.0</v>
      </c>
    </row>
    <row r="13717" ht="15.75" customHeight="1">
      <c r="D13717" s="4">
        <v>0.0</v>
      </c>
      <c r="E13717" s="4">
        <v>0.0</v>
      </c>
    </row>
    <row r="13718" ht="15.75" customHeight="1">
      <c r="D13718" s="4">
        <v>0.0</v>
      </c>
      <c r="E13718" s="4">
        <v>0.0</v>
      </c>
    </row>
    <row r="13719" ht="15.75" customHeight="1">
      <c r="D13719" s="4">
        <v>0.0</v>
      </c>
      <c r="E13719" s="4">
        <v>0.0</v>
      </c>
    </row>
    <row r="13720" ht="15.75" customHeight="1">
      <c r="D13720" s="4">
        <v>0.0</v>
      </c>
      <c r="E13720" s="4">
        <v>0.0</v>
      </c>
    </row>
    <row r="13721" ht="15.75" customHeight="1">
      <c r="D13721" s="4">
        <v>0.0</v>
      </c>
      <c r="E13721" s="4">
        <v>0.0</v>
      </c>
    </row>
    <row r="13722" ht="15.75" customHeight="1">
      <c r="D13722" s="4">
        <v>0.0</v>
      </c>
      <c r="E13722" s="4">
        <v>0.0</v>
      </c>
    </row>
    <row r="13723" ht="15.75" customHeight="1">
      <c r="D13723" s="4">
        <v>0.0</v>
      </c>
      <c r="E13723" s="4">
        <v>0.0</v>
      </c>
    </row>
    <row r="13724" ht="15.75" customHeight="1">
      <c r="D13724" s="4">
        <v>0.0</v>
      </c>
      <c r="E13724" s="4">
        <v>0.0</v>
      </c>
    </row>
    <row r="13725" ht="15.75" customHeight="1">
      <c r="D13725" s="4">
        <v>0.0</v>
      </c>
      <c r="E13725" s="4">
        <v>0.0</v>
      </c>
    </row>
    <row r="13726" ht="15.75" customHeight="1">
      <c r="D13726" s="4">
        <v>0.0</v>
      </c>
      <c r="E13726" s="4">
        <v>0.0</v>
      </c>
    </row>
    <row r="13727" ht="15.75" customHeight="1">
      <c r="D13727" s="4">
        <v>0.0</v>
      </c>
      <c r="E13727" s="4">
        <v>0.0</v>
      </c>
    </row>
    <row r="13728" ht="15.75" customHeight="1">
      <c r="D13728" s="4">
        <v>0.0</v>
      </c>
      <c r="E13728" s="4">
        <v>0.0</v>
      </c>
    </row>
    <row r="13729" ht="15.75" customHeight="1">
      <c r="D13729" s="4">
        <v>0.0</v>
      </c>
      <c r="E13729" s="4">
        <v>0.0</v>
      </c>
    </row>
    <row r="13730" ht="15.75" customHeight="1">
      <c r="D13730" s="4">
        <v>0.0</v>
      </c>
      <c r="E13730" s="4">
        <v>0.0</v>
      </c>
    </row>
    <row r="13731" ht="15.75" customHeight="1">
      <c r="D13731" s="4">
        <v>0.0</v>
      </c>
      <c r="E13731" s="4">
        <v>0.0</v>
      </c>
    </row>
    <row r="13732" ht="15.75" customHeight="1">
      <c r="D13732" s="4">
        <v>0.0</v>
      </c>
      <c r="E13732" s="4">
        <v>0.0</v>
      </c>
    </row>
    <row r="13733" ht="15.75" customHeight="1">
      <c r="D13733" s="4">
        <v>0.0</v>
      </c>
      <c r="E13733" s="4">
        <v>0.0</v>
      </c>
    </row>
    <row r="13734" ht="15.75" customHeight="1">
      <c r="D13734" s="4">
        <v>0.0</v>
      </c>
      <c r="E13734" s="4">
        <v>0.0</v>
      </c>
    </row>
    <row r="13735" ht="15.75" customHeight="1">
      <c r="D13735" s="4">
        <v>0.0</v>
      </c>
      <c r="E13735" s="4">
        <v>0.0</v>
      </c>
    </row>
    <row r="13736" ht="15.75" customHeight="1">
      <c r="D13736" s="4">
        <v>0.0</v>
      </c>
      <c r="E13736" s="4">
        <v>0.0</v>
      </c>
    </row>
    <row r="13737" ht="15.75" customHeight="1">
      <c r="D13737" s="4">
        <v>0.0</v>
      </c>
      <c r="E13737" s="4">
        <v>0.0</v>
      </c>
    </row>
    <row r="13738" ht="15.75" customHeight="1">
      <c r="D13738" s="4">
        <v>0.0</v>
      </c>
      <c r="E13738" s="4">
        <v>0.0</v>
      </c>
    </row>
    <row r="13739" ht="15.75" customHeight="1">
      <c r="D13739" s="4">
        <v>0.0</v>
      </c>
      <c r="E13739" s="4">
        <v>0.0</v>
      </c>
    </row>
    <row r="13740" ht="15.75" customHeight="1">
      <c r="D13740" s="4">
        <v>0.0</v>
      </c>
      <c r="E13740" s="4">
        <v>0.0</v>
      </c>
    </row>
    <row r="13741" ht="15.75" customHeight="1">
      <c r="D13741" s="4">
        <v>0.0</v>
      </c>
      <c r="E13741" s="4">
        <v>0.0</v>
      </c>
    </row>
    <row r="13742" ht="15.75" customHeight="1">
      <c r="D13742" s="4">
        <v>0.0</v>
      </c>
      <c r="E13742" s="4">
        <v>0.0</v>
      </c>
    </row>
    <row r="13743" ht="15.75" customHeight="1">
      <c r="D13743" s="4">
        <v>0.0</v>
      </c>
      <c r="E13743" s="4">
        <v>73.05</v>
      </c>
    </row>
    <row r="13744" ht="15.75" customHeight="1">
      <c r="D13744" s="4">
        <v>0.0</v>
      </c>
      <c r="E13744" s="4">
        <v>0.0</v>
      </c>
    </row>
    <row r="13745" ht="15.75" customHeight="1">
      <c r="D13745" s="4">
        <v>0.0</v>
      </c>
      <c r="E13745" s="4">
        <v>0.0</v>
      </c>
    </row>
    <row r="13746" ht="15.75" customHeight="1">
      <c r="D13746" s="4">
        <v>0.0</v>
      </c>
      <c r="E13746" s="4">
        <v>0.0</v>
      </c>
    </row>
    <row r="13747" ht="15.75" customHeight="1">
      <c r="D13747" s="4">
        <v>0.0</v>
      </c>
      <c r="E13747" s="4">
        <v>0.0</v>
      </c>
    </row>
    <row r="13748" ht="15.75" customHeight="1">
      <c r="D13748" s="4">
        <v>0.0</v>
      </c>
      <c r="E13748" s="4">
        <v>0.0</v>
      </c>
    </row>
    <row r="13749" ht="15.75" customHeight="1">
      <c r="D13749" s="4">
        <v>0.0</v>
      </c>
      <c r="E13749" s="4">
        <v>0.0</v>
      </c>
    </row>
    <row r="13750" ht="15.75" customHeight="1">
      <c r="D13750" s="4">
        <v>0.0</v>
      </c>
      <c r="E13750" s="4">
        <v>0.0</v>
      </c>
    </row>
    <row r="13751" ht="15.75" customHeight="1">
      <c r="D13751" s="4">
        <v>0.0</v>
      </c>
      <c r="E13751" s="4">
        <v>0.0</v>
      </c>
    </row>
    <row r="13752" ht="15.75" customHeight="1">
      <c r="D13752" s="4">
        <v>0.0</v>
      </c>
      <c r="E13752" s="4">
        <v>0.0</v>
      </c>
    </row>
    <row r="13753" ht="15.75" customHeight="1">
      <c r="D13753" s="4">
        <v>0.0</v>
      </c>
      <c r="E13753" s="4">
        <v>0.0</v>
      </c>
    </row>
    <row r="13754" ht="15.75" customHeight="1">
      <c r="D13754" s="4">
        <v>0.0</v>
      </c>
      <c r="E13754" s="4">
        <v>0.0</v>
      </c>
    </row>
    <row r="13755" ht="15.75" customHeight="1">
      <c r="D13755" s="4">
        <v>0.0</v>
      </c>
      <c r="E13755" s="4">
        <v>0.0</v>
      </c>
    </row>
    <row r="13756" ht="15.75" customHeight="1">
      <c r="D13756" s="4">
        <v>0.0</v>
      </c>
      <c r="E13756" s="4">
        <v>0.0</v>
      </c>
    </row>
    <row r="13757" ht="15.75" customHeight="1">
      <c r="D13757" s="4">
        <v>0.0</v>
      </c>
      <c r="E13757" s="4">
        <v>0.0</v>
      </c>
    </row>
    <row r="13758" ht="15.75" customHeight="1">
      <c r="D13758" s="4">
        <v>0.0</v>
      </c>
      <c r="E13758" s="4">
        <v>0.0</v>
      </c>
    </row>
    <row r="13759" ht="15.75" customHeight="1">
      <c r="D13759" s="4">
        <v>0.0</v>
      </c>
      <c r="E13759" s="4">
        <v>0.0</v>
      </c>
    </row>
    <row r="13760" ht="15.75" customHeight="1">
      <c r="D13760" s="4">
        <v>0.0</v>
      </c>
      <c r="E13760" s="4">
        <v>0.0</v>
      </c>
    </row>
    <row r="13761" ht="15.75" customHeight="1">
      <c r="D13761" s="4">
        <v>0.0</v>
      </c>
      <c r="E13761" s="4">
        <v>0.0</v>
      </c>
    </row>
    <row r="13762" ht="15.75" customHeight="1">
      <c r="D13762" s="4">
        <v>0.0</v>
      </c>
      <c r="E13762" s="4">
        <v>0.0</v>
      </c>
    </row>
    <row r="13763" ht="15.75" customHeight="1">
      <c r="D13763" s="4">
        <v>0.0</v>
      </c>
      <c r="E13763" s="4">
        <v>0.0</v>
      </c>
    </row>
    <row r="13764" ht="15.75" customHeight="1">
      <c r="D13764" s="4">
        <v>0.0</v>
      </c>
      <c r="E13764" s="4">
        <v>27.89</v>
      </c>
    </row>
    <row r="13765" ht="15.75" customHeight="1">
      <c r="D13765" s="4">
        <v>0.0</v>
      </c>
      <c r="E13765" s="4">
        <v>0.0</v>
      </c>
    </row>
    <row r="13766" ht="15.75" customHeight="1">
      <c r="D13766" s="4">
        <v>0.0</v>
      </c>
      <c r="E13766" s="4">
        <v>0.0</v>
      </c>
    </row>
    <row r="13767" ht="15.75" customHeight="1">
      <c r="D13767" s="4">
        <v>0.0</v>
      </c>
      <c r="E13767" s="4">
        <v>0.0</v>
      </c>
    </row>
    <row r="13768" ht="15.75" customHeight="1">
      <c r="D13768" s="4">
        <v>0.0</v>
      </c>
      <c r="E13768" s="4">
        <v>0.0</v>
      </c>
    </row>
    <row r="13769" ht="15.75" customHeight="1">
      <c r="D13769" s="4">
        <v>0.0</v>
      </c>
      <c r="E13769" s="4">
        <v>0.0</v>
      </c>
    </row>
    <row r="13770" ht="15.75" customHeight="1">
      <c r="D13770" s="4">
        <v>123.72</v>
      </c>
      <c r="E13770" s="4">
        <v>0.0</v>
      </c>
    </row>
    <row r="13771" ht="15.75" customHeight="1">
      <c r="D13771" s="4">
        <v>0.0</v>
      </c>
      <c r="E13771" s="4">
        <v>0.0</v>
      </c>
    </row>
    <row r="13772" ht="15.75" customHeight="1">
      <c r="D13772" s="4">
        <v>0.0</v>
      </c>
      <c r="E13772" s="4">
        <v>0.0</v>
      </c>
    </row>
    <row r="13773" ht="15.75" customHeight="1">
      <c r="D13773" s="4">
        <v>0.0</v>
      </c>
      <c r="E13773" s="4">
        <v>0.0</v>
      </c>
    </row>
    <row r="13774" ht="15.75" customHeight="1">
      <c r="D13774" s="4">
        <v>0.0</v>
      </c>
      <c r="E13774" s="4">
        <v>0.0</v>
      </c>
    </row>
    <row r="13775" ht="15.75" customHeight="1">
      <c r="D13775" s="4">
        <v>0.0</v>
      </c>
      <c r="E13775" s="4">
        <v>0.0</v>
      </c>
    </row>
    <row r="13776" ht="15.75" customHeight="1">
      <c r="D13776" s="4">
        <v>0.0</v>
      </c>
      <c r="E13776" s="4">
        <v>21.42</v>
      </c>
    </row>
    <row r="13777" ht="15.75" customHeight="1">
      <c r="D13777" s="4">
        <v>0.0</v>
      </c>
      <c r="E13777" s="4">
        <v>0.0</v>
      </c>
    </row>
    <row r="13778" ht="15.75" customHeight="1">
      <c r="D13778" s="4">
        <v>0.0</v>
      </c>
      <c r="E13778" s="4">
        <v>0.0</v>
      </c>
    </row>
    <row r="13779" ht="15.75" customHeight="1">
      <c r="D13779" s="4">
        <v>0.0</v>
      </c>
      <c r="E13779" s="4">
        <v>0.0</v>
      </c>
    </row>
    <row r="13780" ht="15.75" customHeight="1">
      <c r="D13780" s="4">
        <v>0.0</v>
      </c>
      <c r="E13780" s="4">
        <v>0.0</v>
      </c>
    </row>
    <row r="13781" ht="15.75" customHeight="1">
      <c r="D13781" s="4">
        <v>0.0</v>
      </c>
      <c r="E13781" s="4">
        <v>0.0</v>
      </c>
    </row>
    <row r="13782" ht="15.75" customHeight="1">
      <c r="D13782" s="4">
        <v>0.0</v>
      </c>
      <c r="E13782" s="4">
        <v>0.0</v>
      </c>
    </row>
    <row r="13783" ht="15.75" customHeight="1">
      <c r="D13783" s="4">
        <v>0.0</v>
      </c>
      <c r="E13783" s="4">
        <v>0.0</v>
      </c>
    </row>
    <row r="13784" ht="15.75" customHeight="1">
      <c r="D13784" s="4">
        <v>0.0</v>
      </c>
      <c r="E13784" s="4">
        <v>0.0</v>
      </c>
    </row>
    <row r="13785" ht="15.75" customHeight="1">
      <c r="D13785" s="4">
        <v>0.0</v>
      </c>
      <c r="E13785" s="4">
        <v>0.0</v>
      </c>
    </row>
    <row r="13786" ht="15.75" customHeight="1">
      <c r="D13786" s="4">
        <v>0.0</v>
      </c>
      <c r="E13786" s="4">
        <v>0.0</v>
      </c>
    </row>
    <row r="13787" ht="15.75" customHeight="1">
      <c r="D13787" s="4">
        <v>0.0</v>
      </c>
      <c r="E13787" s="4">
        <v>0.0</v>
      </c>
    </row>
    <row r="13788" ht="15.75" customHeight="1">
      <c r="D13788" s="4">
        <v>0.0</v>
      </c>
      <c r="E13788" s="4">
        <v>0.0</v>
      </c>
    </row>
    <row r="13789" ht="15.75" customHeight="1">
      <c r="D13789" s="4">
        <v>0.0</v>
      </c>
      <c r="E13789" s="4">
        <v>0.0</v>
      </c>
    </row>
    <row r="13790" ht="15.75" customHeight="1">
      <c r="D13790" s="4">
        <v>0.0</v>
      </c>
      <c r="E13790" s="4">
        <v>0.0</v>
      </c>
    </row>
    <row r="13791" ht="15.75" customHeight="1">
      <c r="D13791" s="4">
        <v>0.0</v>
      </c>
      <c r="E13791" s="4">
        <v>0.0</v>
      </c>
    </row>
    <row r="13792" ht="15.75" customHeight="1">
      <c r="D13792" s="4">
        <v>0.0</v>
      </c>
      <c r="E13792" s="4">
        <v>0.0</v>
      </c>
    </row>
    <row r="13793" ht="15.75" customHeight="1">
      <c r="D13793" s="4">
        <v>0.0</v>
      </c>
      <c r="E13793" s="4">
        <v>0.0</v>
      </c>
    </row>
    <row r="13794" ht="15.75" customHeight="1">
      <c r="D13794" s="4">
        <v>0.0</v>
      </c>
      <c r="E13794" s="4">
        <v>0.0</v>
      </c>
    </row>
    <row r="13795" ht="15.75" customHeight="1">
      <c r="D13795" s="4">
        <v>0.0</v>
      </c>
      <c r="E13795" s="4">
        <v>0.0</v>
      </c>
    </row>
    <row r="13796" ht="15.75" customHeight="1">
      <c r="D13796" s="4">
        <v>0.0</v>
      </c>
      <c r="E13796" s="4">
        <v>0.0</v>
      </c>
    </row>
    <row r="13797" ht="15.75" customHeight="1">
      <c r="D13797" s="4">
        <v>0.0</v>
      </c>
      <c r="E13797" s="4">
        <v>0.0</v>
      </c>
    </row>
    <row r="13798" ht="15.75" customHeight="1">
      <c r="D13798" s="4">
        <v>0.0</v>
      </c>
      <c r="E13798" s="4">
        <v>0.0</v>
      </c>
    </row>
    <row r="13799" ht="15.75" customHeight="1">
      <c r="D13799" s="4">
        <v>0.0</v>
      </c>
      <c r="E13799" s="4">
        <v>0.0</v>
      </c>
    </row>
    <row r="13800" ht="15.75" customHeight="1">
      <c r="D13800" s="4">
        <v>0.0</v>
      </c>
      <c r="E13800" s="4">
        <v>0.0</v>
      </c>
    </row>
    <row r="13801" ht="15.75" customHeight="1">
      <c r="D13801" s="4">
        <v>0.0</v>
      </c>
      <c r="E13801" s="4">
        <v>0.0</v>
      </c>
    </row>
    <row r="13802" ht="15.75" customHeight="1">
      <c r="D13802" s="4">
        <v>0.0</v>
      </c>
      <c r="E13802" s="4">
        <v>152.4</v>
      </c>
    </row>
    <row r="13803" ht="15.75" customHeight="1">
      <c r="D13803" s="4">
        <v>0.0</v>
      </c>
      <c r="E13803" s="4">
        <v>0.0</v>
      </c>
    </row>
    <row r="13804" ht="15.75" customHeight="1">
      <c r="D13804" s="4">
        <v>0.0</v>
      </c>
      <c r="E13804" s="4">
        <v>0.0</v>
      </c>
    </row>
    <row r="13805" ht="15.75" customHeight="1">
      <c r="D13805" s="4">
        <v>0.0</v>
      </c>
      <c r="E13805" s="4">
        <v>0.0</v>
      </c>
    </row>
    <row r="13806" ht="15.75" customHeight="1">
      <c r="D13806" s="4">
        <v>0.0</v>
      </c>
      <c r="E13806" s="4">
        <v>0.0</v>
      </c>
    </row>
    <row r="13807" ht="15.75" customHeight="1">
      <c r="D13807" s="4">
        <v>0.0</v>
      </c>
      <c r="E13807" s="4">
        <v>0.0</v>
      </c>
    </row>
    <row r="13808" ht="15.75" customHeight="1">
      <c r="D13808" s="4">
        <v>0.0</v>
      </c>
      <c r="E13808" s="4">
        <v>0.0</v>
      </c>
    </row>
    <row r="13809" ht="15.75" customHeight="1">
      <c r="D13809" s="4">
        <v>0.0</v>
      </c>
      <c r="E13809" s="4">
        <v>0.0</v>
      </c>
    </row>
    <row r="13810" ht="15.75" customHeight="1">
      <c r="D13810" s="4">
        <v>65.79</v>
      </c>
      <c r="E13810" s="4">
        <v>0.0</v>
      </c>
    </row>
    <row r="13811" ht="15.75" customHeight="1">
      <c r="D13811" s="4">
        <v>0.0</v>
      </c>
      <c r="E13811" s="4">
        <v>0.0</v>
      </c>
    </row>
    <row r="13812" ht="15.75" customHeight="1">
      <c r="D13812" s="4">
        <v>0.0</v>
      </c>
      <c r="E13812" s="4">
        <v>0.0</v>
      </c>
    </row>
    <row r="13813" ht="15.75" customHeight="1">
      <c r="D13813" s="4">
        <v>0.0</v>
      </c>
      <c r="E13813" s="4">
        <v>0.0</v>
      </c>
    </row>
    <row r="13814" ht="15.75" customHeight="1">
      <c r="D13814" s="4">
        <v>0.0</v>
      </c>
      <c r="E13814" s="4">
        <v>0.0</v>
      </c>
    </row>
    <row r="13815" ht="15.75" customHeight="1">
      <c r="D13815" s="4">
        <v>0.0</v>
      </c>
      <c r="E13815" s="4">
        <v>0.0</v>
      </c>
    </row>
    <row r="13816" ht="15.75" customHeight="1">
      <c r="D13816" s="4">
        <v>0.0</v>
      </c>
      <c r="E13816" s="4">
        <v>0.0</v>
      </c>
    </row>
    <row r="13817" ht="15.75" customHeight="1">
      <c r="D13817" s="4">
        <v>0.0</v>
      </c>
      <c r="E13817" s="4">
        <v>26.98</v>
      </c>
    </row>
    <row r="13818" ht="15.75" customHeight="1">
      <c r="D13818" s="4">
        <v>0.0</v>
      </c>
      <c r="E13818" s="4">
        <v>0.0</v>
      </c>
    </row>
    <row r="13819" ht="15.75" customHeight="1">
      <c r="D13819" s="4">
        <v>0.0</v>
      </c>
      <c r="E13819" s="4">
        <v>0.0</v>
      </c>
    </row>
    <row r="13820" ht="15.75" customHeight="1">
      <c r="D13820" s="4">
        <v>0.0</v>
      </c>
      <c r="E13820" s="4">
        <v>0.0</v>
      </c>
    </row>
    <row r="13821" ht="15.75" customHeight="1">
      <c r="D13821" s="4">
        <v>0.0</v>
      </c>
      <c r="E13821" s="4">
        <v>0.0</v>
      </c>
    </row>
    <row r="13822" ht="15.75" customHeight="1">
      <c r="D13822" s="4">
        <v>0.0</v>
      </c>
      <c r="E13822" s="4">
        <v>0.0</v>
      </c>
    </row>
    <row r="13823" ht="15.75" customHeight="1">
      <c r="D13823" s="4">
        <v>0.0</v>
      </c>
      <c r="E13823" s="4">
        <v>0.0</v>
      </c>
    </row>
    <row r="13824" ht="15.75" customHeight="1">
      <c r="D13824" s="4">
        <v>0.0</v>
      </c>
      <c r="E13824" s="4">
        <v>0.0</v>
      </c>
    </row>
    <row r="13825" ht="15.75" customHeight="1">
      <c r="D13825" s="4">
        <v>0.0</v>
      </c>
      <c r="E13825" s="4">
        <v>0.0</v>
      </c>
    </row>
    <row r="13826" ht="15.75" customHeight="1">
      <c r="D13826" s="4">
        <v>0.0</v>
      </c>
      <c r="E13826" s="4">
        <v>62.85</v>
      </c>
    </row>
    <row r="13827" ht="15.75" customHeight="1">
      <c r="D13827" s="4">
        <v>0.0</v>
      </c>
      <c r="E13827" s="4">
        <v>0.0</v>
      </c>
    </row>
    <row r="13828" ht="15.75" customHeight="1">
      <c r="D13828" s="4">
        <v>0.0</v>
      </c>
      <c r="E13828" s="4">
        <v>0.0</v>
      </c>
    </row>
    <row r="13829" ht="15.75" customHeight="1">
      <c r="D13829" s="4">
        <v>0.0</v>
      </c>
      <c r="E13829" s="4">
        <v>0.0</v>
      </c>
    </row>
    <row r="13830" ht="15.75" customHeight="1">
      <c r="D13830" s="4">
        <v>0.0</v>
      </c>
      <c r="E13830" s="4">
        <v>0.0</v>
      </c>
    </row>
    <row r="13831" ht="15.75" customHeight="1">
      <c r="D13831" s="4">
        <v>0.0</v>
      </c>
      <c r="E13831" s="4">
        <v>0.0</v>
      </c>
    </row>
    <row r="13832" ht="15.75" customHeight="1">
      <c r="D13832" s="4">
        <v>0.0</v>
      </c>
      <c r="E13832" s="4">
        <v>71.29</v>
      </c>
    </row>
    <row r="13833" ht="15.75" customHeight="1">
      <c r="D13833" s="4">
        <v>0.0</v>
      </c>
      <c r="E13833" s="4">
        <v>0.0</v>
      </c>
    </row>
    <row r="13834" ht="15.75" customHeight="1">
      <c r="D13834" s="4">
        <v>0.0</v>
      </c>
      <c r="E13834" s="4">
        <v>0.0</v>
      </c>
    </row>
    <row r="13835" ht="15.75" customHeight="1">
      <c r="D13835" s="4">
        <v>0.0</v>
      </c>
      <c r="E13835" s="4">
        <v>0.0</v>
      </c>
    </row>
    <row r="13836" ht="15.75" customHeight="1">
      <c r="D13836" s="4">
        <v>0.0</v>
      </c>
      <c r="E13836" s="4">
        <v>0.0</v>
      </c>
    </row>
    <row r="13837" ht="15.75" customHeight="1">
      <c r="D13837" s="4">
        <v>0.0</v>
      </c>
      <c r="E13837" s="4">
        <v>0.0</v>
      </c>
    </row>
    <row r="13838" ht="15.75" customHeight="1">
      <c r="D13838" s="4">
        <v>0.0</v>
      </c>
      <c r="E13838" s="4">
        <v>0.0</v>
      </c>
    </row>
    <row r="13839" ht="15.75" customHeight="1">
      <c r="D13839" s="4">
        <v>0.0</v>
      </c>
      <c r="E13839" s="4">
        <v>0.0</v>
      </c>
    </row>
    <row r="13840" ht="15.75" customHeight="1">
      <c r="D13840" s="4">
        <v>0.0</v>
      </c>
      <c r="E13840" s="4">
        <v>0.0</v>
      </c>
    </row>
    <row r="13841" ht="15.75" customHeight="1">
      <c r="D13841" s="4">
        <v>0.0</v>
      </c>
      <c r="E13841" s="4">
        <v>0.0</v>
      </c>
    </row>
    <row r="13842" ht="15.75" customHeight="1">
      <c r="D13842" s="4">
        <v>0.0</v>
      </c>
      <c r="E13842" s="4">
        <v>0.0</v>
      </c>
    </row>
    <row r="13843" ht="15.75" customHeight="1">
      <c r="D13843" s="4">
        <v>0.0</v>
      </c>
      <c r="E13843" s="4">
        <v>0.0</v>
      </c>
    </row>
    <row r="13844" ht="15.75" customHeight="1">
      <c r="D13844" s="4">
        <v>0.0</v>
      </c>
      <c r="E13844" s="4">
        <v>0.0</v>
      </c>
    </row>
    <row r="13845" ht="15.75" customHeight="1">
      <c r="D13845" s="4">
        <v>0.0</v>
      </c>
      <c r="E13845" s="4">
        <v>0.0</v>
      </c>
    </row>
    <row r="13846" ht="15.75" customHeight="1">
      <c r="D13846" s="4">
        <v>23.43</v>
      </c>
      <c r="E13846" s="4">
        <v>0.0</v>
      </c>
    </row>
    <row r="13847" ht="15.75" customHeight="1">
      <c r="D13847" s="4">
        <v>0.0</v>
      </c>
      <c r="E13847" s="4">
        <v>0.0</v>
      </c>
    </row>
    <row r="13848" ht="15.75" customHeight="1">
      <c r="D13848" s="4">
        <v>0.0</v>
      </c>
      <c r="E13848" s="4">
        <v>0.0</v>
      </c>
    </row>
    <row r="13849" ht="15.75" customHeight="1">
      <c r="D13849" s="4">
        <v>79.33</v>
      </c>
      <c r="E13849" s="4">
        <v>0.0</v>
      </c>
    </row>
    <row r="13850" ht="15.75" customHeight="1">
      <c r="D13850" s="4">
        <v>0.0</v>
      </c>
      <c r="E13850" s="4">
        <v>0.0</v>
      </c>
    </row>
    <row r="13851" ht="15.75" customHeight="1">
      <c r="D13851" s="4">
        <v>0.0</v>
      </c>
      <c r="E13851" s="4">
        <v>0.0</v>
      </c>
    </row>
    <row r="13852" ht="15.75" customHeight="1">
      <c r="D13852" s="4">
        <v>0.0</v>
      </c>
      <c r="E13852" s="4">
        <v>0.0</v>
      </c>
    </row>
    <row r="13853" ht="15.75" customHeight="1">
      <c r="D13853" s="4">
        <v>0.0</v>
      </c>
      <c r="E13853" s="4">
        <v>0.0</v>
      </c>
    </row>
    <row r="13854" ht="15.75" customHeight="1">
      <c r="D13854" s="4">
        <v>0.0</v>
      </c>
      <c r="E13854" s="4">
        <v>0.0</v>
      </c>
    </row>
    <row r="13855" ht="15.75" customHeight="1">
      <c r="D13855" s="4">
        <v>0.0</v>
      </c>
      <c r="E13855" s="4">
        <v>0.0</v>
      </c>
    </row>
    <row r="13856" ht="15.75" customHeight="1">
      <c r="D13856" s="4">
        <v>0.0</v>
      </c>
      <c r="E13856" s="4">
        <v>0.0</v>
      </c>
    </row>
    <row r="13857" ht="15.75" customHeight="1">
      <c r="D13857" s="4">
        <v>0.0</v>
      </c>
      <c r="E13857" s="4">
        <v>0.0</v>
      </c>
    </row>
    <row r="13858" ht="15.75" customHeight="1">
      <c r="D13858" s="4">
        <v>0.0</v>
      </c>
      <c r="E13858" s="4">
        <v>0.0</v>
      </c>
    </row>
    <row r="13859" ht="15.75" customHeight="1">
      <c r="D13859" s="4">
        <v>0.0</v>
      </c>
      <c r="E13859" s="4">
        <v>0.0</v>
      </c>
    </row>
    <row r="13860" ht="15.75" customHeight="1">
      <c r="D13860" s="4">
        <v>64.53</v>
      </c>
      <c r="E13860" s="4">
        <v>0.0</v>
      </c>
    </row>
    <row r="13861" ht="15.75" customHeight="1">
      <c r="D13861" s="4">
        <v>0.0</v>
      </c>
      <c r="E13861" s="4">
        <v>0.0</v>
      </c>
    </row>
    <row r="13862" ht="15.75" customHeight="1">
      <c r="D13862" s="4">
        <v>0.0</v>
      </c>
      <c r="E13862" s="4">
        <v>0.0</v>
      </c>
    </row>
    <row r="13863" ht="15.75" customHeight="1">
      <c r="D13863" s="4">
        <v>0.0</v>
      </c>
      <c r="E13863" s="4">
        <v>0.0</v>
      </c>
    </row>
    <row r="13864" ht="15.75" customHeight="1">
      <c r="D13864" s="4">
        <v>0.0</v>
      </c>
      <c r="E13864" s="4">
        <v>0.0</v>
      </c>
    </row>
    <row r="13865" ht="15.75" customHeight="1">
      <c r="D13865" s="4">
        <v>0.0</v>
      </c>
      <c r="E13865" s="4">
        <v>0.0</v>
      </c>
    </row>
    <row r="13866" ht="15.75" customHeight="1">
      <c r="D13866" s="4">
        <v>0.0</v>
      </c>
      <c r="E13866" s="4">
        <v>0.0</v>
      </c>
    </row>
    <row r="13867" ht="15.75" customHeight="1">
      <c r="D13867" s="4">
        <v>0.0</v>
      </c>
      <c r="E13867" s="4">
        <v>0.0</v>
      </c>
    </row>
    <row r="13868" ht="15.75" customHeight="1">
      <c r="D13868" s="4">
        <v>0.0</v>
      </c>
      <c r="E13868" s="4">
        <v>0.0</v>
      </c>
    </row>
    <row r="13869" ht="15.75" customHeight="1">
      <c r="D13869" s="4">
        <v>0.0</v>
      </c>
      <c r="E13869" s="4">
        <v>0.0</v>
      </c>
    </row>
    <row r="13870" ht="15.75" customHeight="1">
      <c r="D13870" s="4">
        <v>0.0</v>
      </c>
      <c r="E13870" s="4">
        <v>0.0</v>
      </c>
    </row>
    <row r="13871" ht="15.75" customHeight="1">
      <c r="D13871" s="4">
        <v>0.0</v>
      </c>
      <c r="E13871" s="4">
        <v>0.0</v>
      </c>
    </row>
    <row r="13872" ht="15.75" customHeight="1">
      <c r="D13872" s="4">
        <v>0.0</v>
      </c>
      <c r="E13872" s="4">
        <v>0.0</v>
      </c>
    </row>
    <row r="13873" ht="15.75" customHeight="1">
      <c r="D13873" s="4">
        <v>0.0</v>
      </c>
      <c r="E13873" s="4">
        <v>0.0</v>
      </c>
    </row>
    <row r="13874" ht="15.75" customHeight="1">
      <c r="D13874" s="4">
        <v>0.0</v>
      </c>
      <c r="E13874" s="4">
        <v>0.0</v>
      </c>
    </row>
    <row r="13875" ht="15.75" customHeight="1">
      <c r="D13875" s="4">
        <v>0.0</v>
      </c>
      <c r="E13875" s="4">
        <v>17.17</v>
      </c>
    </row>
    <row r="13876" ht="15.75" customHeight="1">
      <c r="D13876" s="4">
        <v>0.0</v>
      </c>
      <c r="E13876" s="4">
        <v>0.0</v>
      </c>
    </row>
    <row r="13877" ht="15.75" customHeight="1">
      <c r="D13877" s="4">
        <v>0.0</v>
      </c>
      <c r="E13877" s="4">
        <v>0.0</v>
      </c>
    </row>
    <row r="13878" ht="15.75" customHeight="1">
      <c r="D13878" s="4">
        <v>0.0</v>
      </c>
      <c r="E13878" s="4">
        <v>0.0</v>
      </c>
    </row>
    <row r="13879" ht="15.75" customHeight="1">
      <c r="D13879" s="4">
        <v>0.0</v>
      </c>
      <c r="E13879" s="4">
        <v>96.4</v>
      </c>
    </row>
    <row r="13880" ht="15.75" customHeight="1">
      <c r="D13880" s="4">
        <v>0.0</v>
      </c>
      <c r="E13880" s="4">
        <v>0.0</v>
      </c>
    </row>
    <row r="13881" ht="15.75" customHeight="1">
      <c r="D13881" s="4">
        <v>0.0</v>
      </c>
      <c r="E13881" s="4">
        <v>0.0</v>
      </c>
    </row>
    <row r="13882" ht="15.75" customHeight="1">
      <c r="D13882" s="4">
        <v>0.0</v>
      </c>
      <c r="E13882" s="4">
        <v>0.0</v>
      </c>
    </row>
    <row r="13883" ht="15.75" customHeight="1">
      <c r="D13883" s="4">
        <v>0.0</v>
      </c>
      <c r="E13883" s="4">
        <v>0.0</v>
      </c>
    </row>
    <row r="13884" ht="15.75" customHeight="1">
      <c r="D13884" s="4">
        <v>0.0</v>
      </c>
      <c r="E13884" s="4">
        <v>0.0</v>
      </c>
    </row>
    <row r="13885" ht="15.75" customHeight="1">
      <c r="D13885" s="4">
        <v>0.0</v>
      </c>
      <c r="E13885" s="4">
        <v>0.0</v>
      </c>
    </row>
    <row r="13886" ht="15.75" customHeight="1">
      <c r="D13886" s="4">
        <v>39.3091777021408</v>
      </c>
      <c r="E13886" s="4">
        <v>0.0</v>
      </c>
    </row>
    <row r="13887" ht="15.75" customHeight="1">
      <c r="D13887" s="4">
        <v>0.0</v>
      </c>
      <c r="E13887" s="4">
        <v>0.0</v>
      </c>
    </row>
    <row r="13888" ht="15.75" customHeight="1">
      <c r="D13888" s="4">
        <v>0.0</v>
      </c>
      <c r="E13888" s="4">
        <v>0.0</v>
      </c>
    </row>
    <row r="13889" ht="15.75" customHeight="1">
      <c r="D13889" s="4">
        <v>0.0</v>
      </c>
      <c r="E13889" s="4">
        <v>0.0</v>
      </c>
    </row>
    <row r="13890" ht="15.75" customHeight="1">
      <c r="D13890" s="4">
        <v>0.0</v>
      </c>
      <c r="E13890" s="4">
        <v>156.72</v>
      </c>
    </row>
    <row r="13891" ht="15.75" customHeight="1">
      <c r="D13891" s="4">
        <v>0.0</v>
      </c>
      <c r="E13891" s="4">
        <v>0.0</v>
      </c>
    </row>
    <row r="13892" ht="15.75" customHeight="1">
      <c r="D13892" s="4">
        <v>0.0</v>
      </c>
      <c r="E13892" s="4">
        <v>0.0</v>
      </c>
    </row>
    <row r="13893" ht="15.75" customHeight="1">
      <c r="D13893" s="4">
        <v>0.0</v>
      </c>
      <c r="E13893" s="4">
        <v>0.0</v>
      </c>
    </row>
    <row r="13894" ht="15.75" customHeight="1">
      <c r="D13894" s="4">
        <v>0.0</v>
      </c>
      <c r="E13894" s="4">
        <v>0.0</v>
      </c>
    </row>
    <row r="13895" ht="15.75" customHeight="1">
      <c r="D13895" s="4">
        <v>0.0</v>
      </c>
      <c r="E13895" s="4">
        <v>0.0</v>
      </c>
    </row>
    <row r="13896" ht="15.75" customHeight="1">
      <c r="D13896" s="4">
        <v>0.0</v>
      </c>
      <c r="E13896" s="4">
        <v>0.0</v>
      </c>
    </row>
    <row r="13897" ht="15.75" customHeight="1">
      <c r="D13897" s="4">
        <v>0.0</v>
      </c>
      <c r="E13897" s="4">
        <v>0.0</v>
      </c>
    </row>
    <row r="13898" ht="15.75" customHeight="1">
      <c r="D13898" s="4">
        <v>0.0</v>
      </c>
      <c r="E13898" s="4">
        <v>0.0</v>
      </c>
    </row>
    <row r="13899" ht="15.75" customHeight="1">
      <c r="D13899" s="4">
        <v>0.0</v>
      </c>
      <c r="E13899" s="4">
        <v>0.0</v>
      </c>
    </row>
    <row r="13900" ht="15.75" customHeight="1">
      <c r="D13900" s="4">
        <v>0.0</v>
      </c>
      <c r="E13900" s="4">
        <v>0.0</v>
      </c>
    </row>
    <row r="13901" ht="15.75" customHeight="1">
      <c r="D13901" s="4">
        <v>0.0</v>
      </c>
      <c r="E13901" s="4">
        <v>0.0</v>
      </c>
    </row>
    <row r="13902" ht="15.75" customHeight="1">
      <c r="D13902" s="4">
        <v>0.0</v>
      </c>
      <c r="E13902" s="4">
        <v>0.0</v>
      </c>
    </row>
    <row r="13903" ht="15.75" customHeight="1">
      <c r="D13903" s="4">
        <v>0.0</v>
      </c>
      <c r="E13903" s="4">
        <v>0.0</v>
      </c>
    </row>
    <row r="13904" ht="15.75" customHeight="1">
      <c r="D13904" s="4">
        <v>0.0</v>
      </c>
      <c r="E13904" s="4">
        <v>0.0</v>
      </c>
    </row>
    <row r="13905" ht="15.75" customHeight="1">
      <c r="D13905" s="4">
        <v>0.0</v>
      </c>
      <c r="E13905" s="4">
        <v>0.0</v>
      </c>
    </row>
    <row r="13906" ht="15.75" customHeight="1">
      <c r="D13906" s="4">
        <v>0.0</v>
      </c>
      <c r="E13906" s="4">
        <v>0.0</v>
      </c>
    </row>
    <row r="13907" ht="15.75" customHeight="1">
      <c r="D13907" s="4">
        <v>0.0</v>
      </c>
      <c r="E13907" s="4">
        <v>0.0</v>
      </c>
    </row>
    <row r="13908" ht="15.75" customHeight="1">
      <c r="D13908" s="4">
        <v>0.0</v>
      </c>
      <c r="E13908" s="4">
        <v>0.0</v>
      </c>
    </row>
    <row r="13909" ht="15.75" customHeight="1">
      <c r="D13909" s="4">
        <v>0.0</v>
      </c>
      <c r="E13909" s="4">
        <v>0.0</v>
      </c>
    </row>
    <row r="13910" ht="15.75" customHeight="1">
      <c r="D13910" s="4">
        <v>0.0</v>
      </c>
      <c r="E13910" s="4">
        <v>0.0</v>
      </c>
    </row>
    <row r="13911" ht="15.75" customHeight="1">
      <c r="D13911" s="4">
        <v>0.0</v>
      </c>
      <c r="E13911" s="4">
        <v>0.0</v>
      </c>
    </row>
    <row r="13912" ht="15.75" customHeight="1">
      <c r="D13912" s="4">
        <v>0.0</v>
      </c>
      <c r="E13912" s="4">
        <v>0.0</v>
      </c>
    </row>
    <row r="13913" ht="15.75" customHeight="1">
      <c r="D13913" s="4">
        <v>0.0</v>
      </c>
      <c r="E13913" s="4">
        <v>0.0</v>
      </c>
    </row>
    <row r="13914" ht="15.75" customHeight="1">
      <c r="D13914" s="4">
        <v>0.0</v>
      </c>
      <c r="E13914" s="4">
        <v>0.0</v>
      </c>
    </row>
    <row r="13915" ht="15.75" customHeight="1">
      <c r="D13915" s="4">
        <v>0.0</v>
      </c>
      <c r="E13915" s="4">
        <v>0.0</v>
      </c>
    </row>
    <row r="13916" ht="15.75" customHeight="1">
      <c r="D13916" s="4">
        <v>0.0</v>
      </c>
      <c r="E13916" s="4">
        <v>0.0</v>
      </c>
    </row>
    <row r="13917" ht="15.75" customHeight="1">
      <c r="D13917" s="4">
        <v>0.0</v>
      </c>
      <c r="E13917" s="4">
        <v>0.0</v>
      </c>
    </row>
    <row r="13918" ht="15.75" customHeight="1">
      <c r="D13918" s="4">
        <v>0.0</v>
      </c>
      <c r="E13918" s="4">
        <v>0.0</v>
      </c>
    </row>
    <row r="13919" ht="15.75" customHeight="1">
      <c r="D13919" s="4">
        <v>0.0</v>
      </c>
      <c r="E13919" s="4">
        <v>0.0</v>
      </c>
    </row>
    <row r="13920" ht="15.75" customHeight="1">
      <c r="D13920" s="4">
        <v>0.0</v>
      </c>
      <c r="E13920" s="4">
        <v>0.0</v>
      </c>
    </row>
    <row r="13921" ht="15.75" customHeight="1">
      <c r="D13921" s="4">
        <v>0.0</v>
      </c>
      <c r="E13921" s="4">
        <v>0.0</v>
      </c>
    </row>
    <row r="13922" ht="15.75" customHeight="1">
      <c r="D13922" s="4">
        <v>0.0</v>
      </c>
      <c r="E13922" s="4">
        <v>0.0</v>
      </c>
    </row>
    <row r="13923" ht="15.75" customHeight="1">
      <c r="D13923" s="4">
        <v>0.0</v>
      </c>
      <c r="E13923" s="4">
        <v>0.0</v>
      </c>
    </row>
    <row r="13924" ht="15.75" customHeight="1">
      <c r="D13924" s="4">
        <v>0.0</v>
      </c>
      <c r="E13924" s="4">
        <v>0.0</v>
      </c>
    </row>
    <row r="13925" ht="15.75" customHeight="1">
      <c r="D13925" s="4">
        <v>0.0</v>
      </c>
      <c r="E13925" s="4">
        <v>0.0</v>
      </c>
    </row>
    <row r="13926" ht="15.75" customHeight="1">
      <c r="D13926" s="4">
        <v>0.0</v>
      </c>
      <c r="E13926" s="4">
        <v>0.0</v>
      </c>
    </row>
    <row r="13927" ht="15.75" customHeight="1">
      <c r="D13927" s="4">
        <v>0.0</v>
      </c>
      <c r="E13927" s="4">
        <v>0.0</v>
      </c>
    </row>
    <row r="13928" ht="15.75" customHeight="1">
      <c r="D13928" s="4">
        <v>0.0</v>
      </c>
      <c r="E13928" s="4">
        <v>0.0</v>
      </c>
    </row>
    <row r="13929" ht="15.75" customHeight="1">
      <c r="D13929" s="4">
        <v>0.0</v>
      </c>
      <c r="E13929" s="4">
        <v>45.72</v>
      </c>
    </row>
    <row r="13930" ht="15.75" customHeight="1">
      <c r="D13930" s="4">
        <v>0.0</v>
      </c>
      <c r="E13930" s="4">
        <v>93.78</v>
      </c>
    </row>
    <row r="13931" ht="15.75" customHeight="1">
      <c r="D13931" s="4">
        <v>0.0</v>
      </c>
      <c r="E13931" s="4">
        <v>0.0</v>
      </c>
    </row>
    <row r="13932" ht="15.75" customHeight="1">
      <c r="D13932" s="4">
        <v>0.0</v>
      </c>
      <c r="E13932" s="4">
        <v>0.0</v>
      </c>
    </row>
    <row r="13933" ht="15.75" customHeight="1">
      <c r="D13933" s="4">
        <v>0.0</v>
      </c>
      <c r="E13933" s="4">
        <v>0.0</v>
      </c>
    </row>
    <row r="13934" ht="15.75" customHeight="1">
      <c r="D13934" s="4">
        <v>0.0</v>
      </c>
      <c r="E13934" s="4">
        <v>0.0</v>
      </c>
    </row>
    <row r="13935" ht="15.75" customHeight="1">
      <c r="D13935" s="4">
        <v>0.0</v>
      </c>
      <c r="E13935" s="4">
        <v>70.78</v>
      </c>
    </row>
    <row r="13936" ht="15.75" customHeight="1">
      <c r="D13936" s="4">
        <v>0.0</v>
      </c>
      <c r="E13936" s="4">
        <v>0.0</v>
      </c>
    </row>
    <row r="13937" ht="15.75" customHeight="1">
      <c r="D13937" s="4">
        <v>0.0</v>
      </c>
      <c r="E13937" s="4">
        <v>0.0</v>
      </c>
    </row>
    <row r="13938" ht="15.75" customHeight="1">
      <c r="D13938" s="4">
        <v>0.0</v>
      </c>
      <c r="E13938" s="4">
        <v>0.0</v>
      </c>
    </row>
    <row r="13939" ht="15.75" customHeight="1">
      <c r="D13939" s="4">
        <v>0.0</v>
      </c>
      <c r="E13939" s="4">
        <v>73.41</v>
      </c>
    </row>
    <row r="13940" ht="15.75" customHeight="1">
      <c r="D13940" s="4">
        <v>0.0</v>
      </c>
      <c r="E13940" s="4">
        <v>0.0</v>
      </c>
    </row>
    <row r="13941" ht="15.75" customHeight="1">
      <c r="D13941" s="4">
        <v>0.0</v>
      </c>
      <c r="E13941" s="4">
        <v>0.0</v>
      </c>
    </row>
    <row r="13942" ht="15.75" customHeight="1">
      <c r="D13942" s="4">
        <v>0.0</v>
      </c>
      <c r="E13942" s="4">
        <v>0.0</v>
      </c>
    </row>
    <row r="13943" ht="15.75" customHeight="1">
      <c r="D13943" s="4">
        <v>0.0</v>
      </c>
      <c r="E13943" s="4">
        <v>0.0</v>
      </c>
    </row>
    <row r="13944" ht="15.75" customHeight="1">
      <c r="D13944" s="4">
        <v>0.0</v>
      </c>
      <c r="E13944" s="4">
        <v>0.0</v>
      </c>
    </row>
    <row r="13945" ht="15.75" customHeight="1">
      <c r="D13945" s="4">
        <v>0.0</v>
      </c>
      <c r="E13945" s="4">
        <v>0.0</v>
      </c>
    </row>
    <row r="13946" ht="15.75" customHeight="1">
      <c r="D13946" s="4">
        <v>0.0</v>
      </c>
      <c r="E13946" s="4">
        <v>0.0</v>
      </c>
    </row>
    <row r="13947" ht="15.75" customHeight="1">
      <c r="D13947" s="4">
        <v>0.0</v>
      </c>
      <c r="E13947" s="4">
        <v>0.0</v>
      </c>
    </row>
    <row r="13948" ht="15.75" customHeight="1">
      <c r="D13948" s="4">
        <v>0.0</v>
      </c>
      <c r="E13948" s="4">
        <v>0.0</v>
      </c>
    </row>
    <row r="13949" ht="15.75" customHeight="1">
      <c r="D13949" s="4">
        <v>0.0</v>
      </c>
      <c r="E13949" s="4">
        <v>0.0</v>
      </c>
    </row>
    <row r="13950" ht="15.75" customHeight="1">
      <c r="D13950" s="4">
        <v>0.0</v>
      </c>
      <c r="E13950" s="4">
        <v>0.0</v>
      </c>
    </row>
    <row r="13951" ht="15.75" customHeight="1">
      <c r="D13951" s="4">
        <v>0.0</v>
      </c>
      <c r="E13951" s="4">
        <v>0.0</v>
      </c>
    </row>
    <row r="13952" ht="15.75" customHeight="1">
      <c r="D13952" s="4">
        <v>0.0</v>
      </c>
      <c r="E13952" s="4">
        <v>0.0</v>
      </c>
    </row>
    <row r="13953" ht="15.75" customHeight="1">
      <c r="D13953" s="4">
        <v>0.0</v>
      </c>
      <c r="E13953" s="4">
        <v>0.0</v>
      </c>
    </row>
    <row r="13954" ht="15.75" customHeight="1">
      <c r="D13954" s="4">
        <v>0.0</v>
      </c>
      <c r="E13954" s="4">
        <v>0.0</v>
      </c>
    </row>
    <row r="13955" ht="15.75" customHeight="1">
      <c r="D13955" s="4">
        <v>0.0</v>
      </c>
      <c r="E13955" s="4">
        <v>0.0</v>
      </c>
    </row>
    <row r="13956" ht="15.75" customHeight="1">
      <c r="D13956" s="4">
        <v>0.0</v>
      </c>
      <c r="E13956" s="4">
        <v>0.0</v>
      </c>
    </row>
    <row r="13957" ht="15.75" customHeight="1">
      <c r="D13957" s="4">
        <v>0.0</v>
      </c>
      <c r="E13957" s="4">
        <v>0.0</v>
      </c>
    </row>
    <row r="13958" ht="15.75" customHeight="1">
      <c r="D13958" s="4">
        <v>0.0</v>
      </c>
      <c r="E13958" s="4">
        <v>0.0</v>
      </c>
    </row>
    <row r="13959" ht="15.75" customHeight="1">
      <c r="D13959" s="4">
        <v>0.0</v>
      </c>
      <c r="E13959" s="4">
        <v>0.0</v>
      </c>
    </row>
    <row r="13960" ht="15.75" customHeight="1">
      <c r="D13960" s="4">
        <v>0.0</v>
      </c>
      <c r="E13960" s="4">
        <v>0.0</v>
      </c>
    </row>
    <row r="13961" ht="15.75" customHeight="1">
      <c r="D13961" s="4">
        <v>0.0</v>
      </c>
      <c r="E13961" s="4">
        <v>0.0</v>
      </c>
    </row>
    <row r="13962" ht="15.75" customHeight="1">
      <c r="D13962" s="4">
        <v>0.0</v>
      </c>
      <c r="E13962" s="4">
        <v>0.0</v>
      </c>
    </row>
    <row r="13963" ht="15.75" customHeight="1">
      <c r="D13963" s="4">
        <v>0.0</v>
      </c>
      <c r="E13963" s="4">
        <v>0.0</v>
      </c>
    </row>
    <row r="13964" ht="15.75" customHeight="1">
      <c r="D13964" s="4">
        <v>0.0</v>
      </c>
      <c r="E13964" s="4">
        <v>0.0</v>
      </c>
    </row>
    <row r="13965" ht="15.75" customHeight="1">
      <c r="D13965" s="4">
        <v>0.0</v>
      </c>
      <c r="E13965" s="4">
        <v>0.0</v>
      </c>
    </row>
    <row r="13966" ht="15.75" customHeight="1">
      <c r="D13966" s="4">
        <v>0.0</v>
      </c>
      <c r="E13966" s="4">
        <v>0.0</v>
      </c>
    </row>
    <row r="13967" ht="15.75" customHeight="1">
      <c r="D13967" s="4">
        <v>0.0</v>
      </c>
      <c r="E13967" s="4">
        <v>0.0</v>
      </c>
    </row>
    <row r="13968" ht="15.75" customHeight="1">
      <c r="D13968" s="4">
        <v>0.0</v>
      </c>
      <c r="E13968" s="4">
        <v>0.0</v>
      </c>
    </row>
    <row r="13969" ht="15.75" customHeight="1">
      <c r="D13969" s="4">
        <v>0.0</v>
      </c>
      <c r="E13969" s="4">
        <v>0.0</v>
      </c>
    </row>
    <row r="13970" ht="15.75" customHeight="1">
      <c r="D13970" s="4">
        <v>0.0</v>
      </c>
      <c r="E13970" s="4">
        <v>0.0</v>
      </c>
    </row>
    <row r="13971" ht="15.75" customHeight="1">
      <c r="D13971" s="4">
        <v>0.0</v>
      </c>
      <c r="E13971" s="4">
        <v>0.0</v>
      </c>
    </row>
    <row r="13972" ht="15.75" customHeight="1">
      <c r="D13972" s="4">
        <v>0.0</v>
      </c>
      <c r="E13972" s="4">
        <v>0.0</v>
      </c>
    </row>
    <row r="13973" ht="15.75" customHeight="1">
      <c r="D13973" s="4">
        <v>0.0</v>
      </c>
      <c r="E13973" s="4">
        <v>0.0</v>
      </c>
    </row>
    <row r="13974" ht="15.75" customHeight="1">
      <c r="D13974" s="4">
        <v>0.0</v>
      </c>
      <c r="E13974" s="4">
        <v>0.0</v>
      </c>
    </row>
    <row r="13975" ht="15.75" customHeight="1">
      <c r="D13975" s="4">
        <v>0.0</v>
      </c>
      <c r="E13975" s="4">
        <v>0.0</v>
      </c>
    </row>
    <row r="13976" ht="15.75" customHeight="1">
      <c r="D13976" s="4">
        <v>0.0</v>
      </c>
      <c r="E13976" s="4">
        <v>0.0</v>
      </c>
    </row>
    <row r="13977" ht="15.75" customHeight="1">
      <c r="D13977" s="4">
        <v>0.0</v>
      </c>
      <c r="E13977" s="4">
        <v>0.0</v>
      </c>
    </row>
    <row r="13978" ht="15.75" customHeight="1">
      <c r="D13978" s="4">
        <v>0.0</v>
      </c>
      <c r="E13978" s="4">
        <v>0.0</v>
      </c>
    </row>
    <row r="13979" ht="15.75" customHeight="1">
      <c r="D13979" s="4">
        <v>0.0</v>
      </c>
      <c r="E13979" s="4">
        <v>0.0</v>
      </c>
    </row>
    <row r="13980" ht="15.75" customHeight="1">
      <c r="D13980" s="4">
        <v>0.0</v>
      </c>
      <c r="E13980" s="4">
        <v>0.0</v>
      </c>
    </row>
    <row r="13981" ht="15.75" customHeight="1">
      <c r="D13981" s="4">
        <v>0.0</v>
      </c>
      <c r="E13981" s="4">
        <v>0.0</v>
      </c>
    </row>
    <row r="13982" ht="15.75" customHeight="1">
      <c r="D13982" s="4">
        <v>0.0</v>
      </c>
      <c r="E13982" s="4">
        <v>0.0</v>
      </c>
    </row>
    <row r="13983" ht="15.75" customHeight="1">
      <c r="D13983" s="4">
        <v>0.0</v>
      </c>
      <c r="E13983" s="4">
        <v>0.0</v>
      </c>
    </row>
    <row r="13984" ht="15.75" customHeight="1">
      <c r="D13984" s="4">
        <v>0.0</v>
      </c>
      <c r="E13984" s="4">
        <v>0.0</v>
      </c>
    </row>
    <row r="13985" ht="15.75" customHeight="1">
      <c r="D13985" s="4">
        <v>0.0</v>
      </c>
      <c r="E13985" s="4">
        <v>0.0</v>
      </c>
    </row>
    <row r="13986" ht="15.75" customHeight="1">
      <c r="D13986" s="4">
        <v>0.0</v>
      </c>
      <c r="E13986" s="4">
        <v>0.0</v>
      </c>
    </row>
    <row r="13987" ht="15.75" customHeight="1">
      <c r="D13987" s="4">
        <v>0.0</v>
      </c>
      <c r="E13987" s="4">
        <v>0.0</v>
      </c>
    </row>
    <row r="13988" ht="15.75" customHeight="1">
      <c r="D13988" s="4">
        <v>0.0</v>
      </c>
      <c r="E13988" s="4">
        <v>0.0</v>
      </c>
    </row>
    <row r="13989" ht="15.75" customHeight="1">
      <c r="D13989" s="4">
        <v>0.0</v>
      </c>
      <c r="E13989" s="4">
        <v>0.0</v>
      </c>
    </row>
    <row r="13990" ht="15.75" customHeight="1">
      <c r="D13990" s="4">
        <v>0.0</v>
      </c>
      <c r="E13990" s="4">
        <v>0.0</v>
      </c>
    </row>
    <row r="13991" ht="15.75" customHeight="1">
      <c r="D13991" s="4">
        <v>0.0</v>
      </c>
      <c r="E13991" s="4">
        <v>0.0</v>
      </c>
    </row>
    <row r="13992" ht="15.75" customHeight="1">
      <c r="D13992" s="4">
        <v>0.0</v>
      </c>
      <c r="E13992" s="4">
        <v>0.0</v>
      </c>
    </row>
    <row r="13993" ht="15.75" customHeight="1">
      <c r="D13993" s="4">
        <v>0.0</v>
      </c>
      <c r="E13993" s="4">
        <v>0.0</v>
      </c>
    </row>
    <row r="13994" ht="15.75" customHeight="1">
      <c r="D13994" s="4">
        <v>0.0</v>
      </c>
      <c r="E13994" s="4">
        <v>0.0</v>
      </c>
    </row>
    <row r="13995" ht="15.75" customHeight="1">
      <c r="D13995" s="4">
        <v>0.0</v>
      </c>
      <c r="E13995" s="4">
        <v>0.0</v>
      </c>
    </row>
    <row r="13996" ht="15.75" customHeight="1">
      <c r="D13996" s="4">
        <v>0.0</v>
      </c>
      <c r="E13996" s="4">
        <v>0.0</v>
      </c>
    </row>
    <row r="13997" ht="15.75" customHeight="1">
      <c r="D13997" s="4">
        <v>0.0</v>
      </c>
      <c r="E13997" s="4">
        <v>0.0</v>
      </c>
    </row>
    <row r="13998" ht="15.75" customHeight="1">
      <c r="D13998" s="4">
        <v>0.0</v>
      </c>
      <c r="E13998" s="4">
        <v>0.0</v>
      </c>
    </row>
    <row r="13999" ht="15.75" customHeight="1">
      <c r="D13999" s="4">
        <v>0.0</v>
      </c>
      <c r="E13999" s="4">
        <v>0.0</v>
      </c>
    </row>
    <row r="14000" ht="15.75" customHeight="1">
      <c r="D14000" s="4">
        <v>0.0</v>
      </c>
      <c r="E14000" s="4">
        <v>0.0</v>
      </c>
    </row>
    <row r="14001" ht="15.75" customHeight="1">
      <c r="D14001" s="4">
        <v>0.0</v>
      </c>
      <c r="E14001" s="4">
        <v>0.0</v>
      </c>
    </row>
    <row r="14002" ht="15.75" customHeight="1">
      <c r="D14002" s="4">
        <v>0.0</v>
      </c>
      <c r="E14002" s="4">
        <v>0.0</v>
      </c>
    </row>
    <row r="14003" ht="15.75" customHeight="1">
      <c r="D14003" s="4">
        <v>0.0</v>
      </c>
      <c r="E14003" s="4">
        <v>0.0</v>
      </c>
    </row>
    <row r="14004" ht="15.75" customHeight="1">
      <c r="D14004" s="4">
        <v>0.0</v>
      </c>
      <c r="E14004" s="4">
        <v>0.0</v>
      </c>
    </row>
    <row r="14005" ht="15.75" customHeight="1">
      <c r="D14005" s="4">
        <v>0.0</v>
      </c>
      <c r="E14005" s="4">
        <v>0.0</v>
      </c>
    </row>
    <row r="14006" ht="15.75" customHeight="1">
      <c r="D14006" s="4">
        <v>0.0</v>
      </c>
      <c r="E14006" s="4">
        <v>0.0</v>
      </c>
    </row>
    <row r="14007" ht="15.75" customHeight="1">
      <c r="D14007" s="4">
        <v>0.0</v>
      </c>
      <c r="E14007" s="4">
        <v>0.0</v>
      </c>
    </row>
    <row r="14008" ht="15.75" customHeight="1">
      <c r="D14008" s="4">
        <v>0.0</v>
      </c>
      <c r="E14008" s="4">
        <v>0.0</v>
      </c>
    </row>
    <row r="14009" ht="15.75" customHeight="1">
      <c r="D14009" s="4">
        <v>188.8</v>
      </c>
      <c r="E14009" s="4">
        <v>14.43</v>
      </c>
    </row>
    <row r="14010" ht="15.75" customHeight="1">
      <c r="D14010" s="4">
        <v>0.0</v>
      </c>
      <c r="E14010" s="4">
        <v>0.0</v>
      </c>
    </row>
    <row r="14011" ht="15.75" customHeight="1">
      <c r="D14011" s="4">
        <v>0.0</v>
      </c>
      <c r="E14011" s="4">
        <v>0.0</v>
      </c>
    </row>
    <row r="14012" ht="15.75" customHeight="1">
      <c r="D14012" s="4">
        <v>0.0</v>
      </c>
      <c r="E14012" s="4">
        <v>0.0</v>
      </c>
    </row>
    <row r="14013" ht="15.75" customHeight="1">
      <c r="D14013" s="4">
        <v>92.1</v>
      </c>
      <c r="E14013" s="4">
        <v>0.0</v>
      </c>
    </row>
    <row r="14014" ht="15.75" customHeight="1">
      <c r="D14014" s="4">
        <v>0.0</v>
      </c>
      <c r="E14014" s="4">
        <v>0.0</v>
      </c>
    </row>
    <row r="14015" ht="15.75" customHeight="1">
      <c r="D14015" s="4">
        <v>0.0</v>
      </c>
      <c r="E14015" s="4">
        <v>0.0</v>
      </c>
    </row>
    <row r="14016" ht="15.75" customHeight="1">
      <c r="D14016" s="4">
        <v>0.0</v>
      </c>
      <c r="E14016" s="4">
        <v>0.0</v>
      </c>
    </row>
    <row r="14017" ht="15.75" customHeight="1">
      <c r="D14017" s="4">
        <v>0.0</v>
      </c>
      <c r="E14017" s="4">
        <v>115.07</v>
      </c>
    </row>
    <row r="14018" ht="15.75" customHeight="1">
      <c r="D14018" s="4">
        <v>0.0</v>
      </c>
      <c r="E14018" s="4">
        <v>0.0</v>
      </c>
    </row>
    <row r="14019" ht="15.75" customHeight="1">
      <c r="D14019" s="4">
        <v>0.0</v>
      </c>
      <c r="E14019" s="4">
        <v>0.0</v>
      </c>
    </row>
    <row r="14020" ht="15.75" customHeight="1">
      <c r="D14020" s="4">
        <v>0.0</v>
      </c>
      <c r="E14020" s="4">
        <v>0.0</v>
      </c>
    </row>
    <row r="14021" ht="15.75" customHeight="1">
      <c r="D14021" s="4">
        <v>0.0</v>
      </c>
      <c r="E14021" s="4">
        <v>0.0</v>
      </c>
    </row>
    <row r="14022" ht="15.75" customHeight="1">
      <c r="D14022" s="4">
        <v>0.0</v>
      </c>
      <c r="E14022" s="4">
        <v>0.0</v>
      </c>
    </row>
    <row r="14023" ht="15.75" customHeight="1">
      <c r="D14023" s="4">
        <v>0.0</v>
      </c>
      <c r="E14023" s="4">
        <v>0.0</v>
      </c>
    </row>
    <row r="14024" ht="15.75" customHeight="1">
      <c r="D14024" s="4">
        <v>0.0</v>
      </c>
      <c r="E14024" s="4">
        <v>0.0</v>
      </c>
    </row>
    <row r="14025" ht="15.75" customHeight="1">
      <c r="D14025" s="4">
        <v>70.08</v>
      </c>
      <c r="E14025" s="4">
        <v>0.0</v>
      </c>
    </row>
    <row r="14026" ht="15.75" customHeight="1">
      <c r="D14026" s="4">
        <v>16.62</v>
      </c>
      <c r="E14026" s="4">
        <v>0.0</v>
      </c>
    </row>
    <row r="14027" ht="15.75" customHeight="1">
      <c r="D14027" s="4">
        <v>0.0</v>
      </c>
      <c r="E14027" s="4">
        <v>0.0</v>
      </c>
    </row>
    <row r="14028" ht="15.75" customHeight="1">
      <c r="D14028" s="4">
        <v>0.0</v>
      </c>
      <c r="E14028" s="4">
        <v>0.0</v>
      </c>
    </row>
    <row r="14029" ht="15.75" customHeight="1">
      <c r="D14029" s="4">
        <v>0.0</v>
      </c>
      <c r="E14029" s="4">
        <v>0.0</v>
      </c>
    </row>
    <row r="14030" ht="15.75" customHeight="1">
      <c r="D14030" s="4">
        <v>0.0</v>
      </c>
      <c r="E14030" s="4">
        <v>0.0</v>
      </c>
    </row>
    <row r="14031" ht="15.75" customHeight="1">
      <c r="D14031" s="4">
        <v>0.0</v>
      </c>
      <c r="E14031" s="4">
        <v>0.0</v>
      </c>
    </row>
    <row r="14032" ht="15.75" customHeight="1">
      <c r="D14032" s="4">
        <v>0.0</v>
      </c>
      <c r="E14032" s="4">
        <v>0.0</v>
      </c>
    </row>
    <row r="14033" ht="15.75" customHeight="1">
      <c r="D14033" s="4">
        <v>0.0</v>
      </c>
      <c r="E14033" s="4">
        <v>0.0</v>
      </c>
    </row>
    <row r="14034" ht="15.75" customHeight="1">
      <c r="D14034" s="4">
        <v>0.0</v>
      </c>
      <c r="E14034" s="4">
        <v>0.0</v>
      </c>
    </row>
    <row r="14035" ht="15.75" customHeight="1">
      <c r="D14035" s="4">
        <v>0.0</v>
      </c>
      <c r="E14035" s="4">
        <v>0.0</v>
      </c>
    </row>
    <row r="14036" ht="15.75" customHeight="1">
      <c r="D14036" s="4">
        <v>0.0</v>
      </c>
      <c r="E14036" s="4">
        <v>0.0</v>
      </c>
    </row>
    <row r="14037" ht="15.75" customHeight="1">
      <c r="D14037" s="4">
        <v>0.0</v>
      </c>
      <c r="E14037" s="4">
        <v>0.0</v>
      </c>
    </row>
    <row r="14038" ht="15.75" customHeight="1">
      <c r="D14038" s="4">
        <v>0.0</v>
      </c>
      <c r="E14038" s="4">
        <v>0.0</v>
      </c>
    </row>
    <row r="14039" ht="15.75" customHeight="1">
      <c r="D14039" s="4">
        <v>0.0</v>
      </c>
      <c r="E14039" s="4">
        <v>0.0</v>
      </c>
    </row>
    <row r="14040" ht="15.75" customHeight="1">
      <c r="D14040" s="4">
        <v>0.0</v>
      </c>
      <c r="E14040" s="4">
        <v>0.0</v>
      </c>
    </row>
    <row r="14041" ht="15.75" customHeight="1">
      <c r="D14041" s="4">
        <v>0.0</v>
      </c>
      <c r="E14041" s="4">
        <v>0.0</v>
      </c>
    </row>
    <row r="14042" ht="15.75" customHeight="1">
      <c r="D14042" s="4">
        <v>0.0</v>
      </c>
      <c r="E14042" s="4">
        <v>0.0</v>
      </c>
    </row>
    <row r="14043" ht="15.75" customHeight="1">
      <c r="D14043" s="4">
        <v>0.0</v>
      </c>
      <c r="E14043" s="4">
        <v>0.0</v>
      </c>
    </row>
    <row r="14044" ht="15.75" customHeight="1">
      <c r="D14044" s="4">
        <v>0.0</v>
      </c>
      <c r="E14044" s="4">
        <v>0.0</v>
      </c>
    </row>
    <row r="14045" ht="15.75" customHeight="1">
      <c r="D14045" s="4">
        <v>0.0</v>
      </c>
      <c r="E14045" s="4">
        <v>0.0</v>
      </c>
    </row>
    <row r="14046" ht="15.75" customHeight="1">
      <c r="D14046" s="4">
        <v>0.0</v>
      </c>
      <c r="E14046" s="4">
        <v>0.0</v>
      </c>
    </row>
    <row r="14047" ht="15.75" customHeight="1">
      <c r="D14047" s="4">
        <v>0.0</v>
      </c>
      <c r="E14047" s="4">
        <v>0.0</v>
      </c>
    </row>
    <row r="14048" ht="15.75" customHeight="1">
      <c r="D14048" s="4">
        <v>0.0</v>
      </c>
      <c r="E14048" s="4">
        <v>0.0</v>
      </c>
    </row>
    <row r="14049" ht="15.75" customHeight="1">
      <c r="D14049" s="4">
        <v>0.0</v>
      </c>
      <c r="E14049" s="4">
        <v>0.0</v>
      </c>
    </row>
    <row r="14050" ht="15.75" customHeight="1">
      <c r="D14050" s="4">
        <v>0.0</v>
      </c>
      <c r="E14050" s="4">
        <v>0.0</v>
      </c>
    </row>
    <row r="14051" ht="15.75" customHeight="1">
      <c r="D14051" s="4">
        <v>0.0</v>
      </c>
      <c r="E14051" s="4">
        <v>0.0</v>
      </c>
    </row>
    <row r="14052" ht="15.75" customHeight="1">
      <c r="D14052" s="4">
        <v>0.0</v>
      </c>
      <c r="E14052" s="4">
        <v>0.0</v>
      </c>
    </row>
    <row r="14053" ht="15.75" customHeight="1">
      <c r="D14053" s="4">
        <v>0.0</v>
      </c>
      <c r="E14053" s="4">
        <v>0.0</v>
      </c>
    </row>
    <row r="14054" ht="15.75" customHeight="1">
      <c r="D14054" s="4">
        <v>0.0</v>
      </c>
      <c r="E14054" s="4">
        <v>0.0</v>
      </c>
    </row>
    <row r="14055" ht="15.75" customHeight="1">
      <c r="D14055" s="4">
        <v>0.0</v>
      </c>
      <c r="E14055" s="4">
        <v>0.0</v>
      </c>
    </row>
    <row r="14056" ht="15.75" customHeight="1">
      <c r="D14056" s="4">
        <v>0.0</v>
      </c>
      <c r="E14056" s="4">
        <v>0.0</v>
      </c>
    </row>
    <row r="14057" ht="15.75" customHeight="1">
      <c r="D14057" s="4">
        <v>0.0</v>
      </c>
      <c r="E14057" s="4">
        <v>0.0</v>
      </c>
    </row>
    <row r="14058" ht="15.75" customHeight="1">
      <c r="D14058" s="4">
        <v>0.0</v>
      </c>
      <c r="E14058" s="4">
        <v>0.0</v>
      </c>
    </row>
    <row r="14059" ht="15.75" customHeight="1">
      <c r="D14059" s="4">
        <v>0.0</v>
      </c>
      <c r="E14059" s="4">
        <v>0.0</v>
      </c>
    </row>
    <row r="14060" ht="15.75" customHeight="1">
      <c r="D14060" s="4">
        <v>0.0</v>
      </c>
      <c r="E14060" s="4">
        <v>0.0</v>
      </c>
    </row>
    <row r="14061" ht="15.75" customHeight="1">
      <c r="D14061" s="4">
        <v>0.0</v>
      </c>
      <c r="E14061" s="4">
        <v>0.0</v>
      </c>
    </row>
    <row r="14062" ht="15.75" customHeight="1">
      <c r="D14062" s="4">
        <v>0.0</v>
      </c>
      <c r="E14062" s="4">
        <v>0.0</v>
      </c>
    </row>
    <row r="14063" ht="15.75" customHeight="1">
      <c r="D14063" s="4">
        <v>0.0</v>
      </c>
      <c r="E14063" s="4">
        <v>0.0</v>
      </c>
    </row>
    <row r="14064" ht="15.75" customHeight="1">
      <c r="D14064" s="4">
        <v>0.0</v>
      </c>
      <c r="E14064" s="4">
        <v>0.0</v>
      </c>
    </row>
    <row r="14065" ht="15.75" customHeight="1">
      <c r="D14065" s="4">
        <v>0.0</v>
      </c>
      <c r="E14065" s="4">
        <v>0.0</v>
      </c>
    </row>
    <row r="14066" ht="15.75" customHeight="1">
      <c r="D14066" s="4">
        <v>0.0</v>
      </c>
      <c r="E14066" s="4">
        <v>0.0</v>
      </c>
    </row>
    <row r="14067" ht="15.75" customHeight="1">
      <c r="D14067" s="4">
        <v>0.0</v>
      </c>
      <c r="E14067" s="4">
        <v>0.0</v>
      </c>
    </row>
    <row r="14068" ht="15.75" customHeight="1">
      <c r="D14068" s="4">
        <v>0.0</v>
      </c>
      <c r="E14068" s="4">
        <v>0.0</v>
      </c>
    </row>
    <row r="14069" ht="15.75" customHeight="1">
      <c r="D14069" s="4">
        <v>0.0</v>
      </c>
      <c r="E14069" s="4">
        <v>0.0</v>
      </c>
    </row>
    <row r="14070" ht="15.75" customHeight="1">
      <c r="D14070" s="4">
        <v>0.0</v>
      </c>
      <c r="E14070" s="4">
        <v>0.0</v>
      </c>
    </row>
    <row r="14071" ht="15.75" customHeight="1">
      <c r="D14071" s="4">
        <v>0.0</v>
      </c>
      <c r="E14071" s="4">
        <v>0.0</v>
      </c>
    </row>
    <row r="14072" ht="15.75" customHeight="1">
      <c r="D14072" s="4">
        <v>0.0</v>
      </c>
      <c r="E14072" s="4">
        <v>25.02</v>
      </c>
    </row>
    <row r="14073" ht="15.75" customHeight="1">
      <c r="D14073" s="4">
        <v>0.0</v>
      </c>
      <c r="E14073" s="4">
        <v>0.0</v>
      </c>
    </row>
    <row r="14074" ht="15.75" customHeight="1">
      <c r="D14074" s="4">
        <v>0.0</v>
      </c>
      <c r="E14074" s="4">
        <v>0.0</v>
      </c>
    </row>
    <row r="14075" ht="15.75" customHeight="1">
      <c r="D14075" s="4">
        <v>0.0</v>
      </c>
      <c r="E14075" s="4">
        <v>0.0</v>
      </c>
    </row>
    <row r="14076" ht="15.75" customHeight="1">
      <c r="D14076" s="4">
        <v>68.41</v>
      </c>
      <c r="E14076" s="4">
        <v>0.0</v>
      </c>
    </row>
    <row r="14077" ht="15.75" customHeight="1">
      <c r="D14077" s="4">
        <v>0.0</v>
      </c>
      <c r="E14077" s="4">
        <v>0.0</v>
      </c>
    </row>
    <row r="14078" ht="15.75" customHeight="1">
      <c r="D14078" s="4">
        <v>0.0</v>
      </c>
      <c r="E14078" s="4">
        <v>0.0</v>
      </c>
    </row>
    <row r="14079" ht="15.75" customHeight="1">
      <c r="D14079" s="4">
        <v>0.0</v>
      </c>
      <c r="E14079" s="4">
        <v>0.0</v>
      </c>
    </row>
    <row r="14080" ht="15.75" customHeight="1">
      <c r="D14080" s="4">
        <v>76.05</v>
      </c>
      <c r="E14080" s="4">
        <v>0.0</v>
      </c>
    </row>
    <row r="14081" ht="15.75" customHeight="1">
      <c r="D14081" s="4">
        <v>0.0</v>
      </c>
      <c r="E14081" s="4">
        <v>0.0</v>
      </c>
    </row>
    <row r="14082" ht="15.75" customHeight="1">
      <c r="D14082" s="4">
        <v>0.0</v>
      </c>
      <c r="E14082" s="4">
        <v>0.0</v>
      </c>
    </row>
    <row r="14083" ht="15.75" customHeight="1">
      <c r="D14083" s="4">
        <v>0.0</v>
      </c>
      <c r="E14083" s="4">
        <v>0.0</v>
      </c>
    </row>
    <row r="14084" ht="15.75" customHeight="1">
      <c r="D14084" s="4">
        <v>0.0</v>
      </c>
      <c r="E14084" s="4">
        <v>0.0</v>
      </c>
    </row>
    <row r="14085" ht="15.75" customHeight="1">
      <c r="D14085" s="4">
        <v>0.0</v>
      </c>
      <c r="E14085" s="4">
        <v>0.0</v>
      </c>
    </row>
    <row r="14086" ht="15.75" customHeight="1">
      <c r="D14086" s="4">
        <v>0.0</v>
      </c>
      <c r="E14086" s="4">
        <v>0.0</v>
      </c>
    </row>
    <row r="14087" ht="15.75" customHeight="1">
      <c r="D14087" s="4">
        <v>0.0</v>
      </c>
      <c r="E14087" s="4">
        <v>0.0</v>
      </c>
    </row>
    <row r="14088" ht="15.75" customHeight="1">
      <c r="D14088" s="4">
        <v>0.0</v>
      </c>
      <c r="E14088" s="4">
        <v>0.0</v>
      </c>
    </row>
    <row r="14089" ht="15.75" customHeight="1">
      <c r="D14089" s="4">
        <v>0.0</v>
      </c>
      <c r="E14089" s="4">
        <v>0.0</v>
      </c>
    </row>
    <row r="14090" ht="15.75" customHeight="1">
      <c r="D14090" s="4">
        <v>0.0</v>
      </c>
      <c r="E14090" s="4">
        <v>0.0</v>
      </c>
    </row>
    <row r="14091" ht="15.75" customHeight="1">
      <c r="D14091" s="4">
        <v>0.0</v>
      </c>
      <c r="E14091" s="4">
        <v>0.0</v>
      </c>
    </row>
    <row r="14092" ht="15.75" customHeight="1">
      <c r="D14092" s="4">
        <v>0.0</v>
      </c>
      <c r="E14092" s="4">
        <v>0.0</v>
      </c>
    </row>
    <row r="14093" ht="15.75" customHeight="1">
      <c r="D14093" s="4">
        <v>0.0</v>
      </c>
      <c r="E14093" s="4">
        <v>0.0</v>
      </c>
    </row>
    <row r="14094" ht="15.75" customHeight="1">
      <c r="D14094" s="4">
        <v>0.0</v>
      </c>
      <c r="E14094" s="4">
        <v>0.0</v>
      </c>
    </row>
    <row r="14095" ht="15.75" customHeight="1">
      <c r="D14095" s="4">
        <v>0.0</v>
      </c>
      <c r="E14095" s="4">
        <v>0.0</v>
      </c>
    </row>
    <row r="14096" ht="15.75" customHeight="1">
      <c r="D14096" s="4">
        <v>0.0</v>
      </c>
      <c r="E14096" s="4">
        <v>0.0</v>
      </c>
    </row>
    <row r="14097" ht="15.75" customHeight="1">
      <c r="D14097" s="4">
        <v>0.0</v>
      </c>
      <c r="E14097" s="4">
        <v>0.0</v>
      </c>
    </row>
    <row r="14098" ht="15.75" customHeight="1">
      <c r="D14098" s="4">
        <v>0.0</v>
      </c>
      <c r="E14098" s="4">
        <v>0.0</v>
      </c>
    </row>
    <row r="14099" ht="15.75" customHeight="1">
      <c r="D14099" s="4">
        <v>0.0</v>
      </c>
      <c r="E14099" s="4">
        <v>0.0</v>
      </c>
    </row>
    <row r="14100" ht="15.75" customHeight="1">
      <c r="D14100" s="4">
        <v>0.0</v>
      </c>
      <c r="E14100" s="4">
        <v>0.0</v>
      </c>
    </row>
    <row r="14101" ht="15.75" customHeight="1">
      <c r="D14101" s="4">
        <v>0.0</v>
      </c>
      <c r="E14101" s="4">
        <v>0.0</v>
      </c>
    </row>
    <row r="14102" ht="15.75" customHeight="1">
      <c r="D14102" s="4">
        <v>0.0</v>
      </c>
      <c r="E14102" s="4">
        <v>0.0</v>
      </c>
    </row>
    <row r="14103" ht="15.75" customHeight="1">
      <c r="D14103" s="4">
        <v>0.0</v>
      </c>
      <c r="E14103" s="4">
        <v>0.0</v>
      </c>
    </row>
    <row r="14104" ht="15.75" customHeight="1">
      <c r="D14104" s="4">
        <v>0.0</v>
      </c>
      <c r="E14104" s="4">
        <v>0.0</v>
      </c>
    </row>
    <row r="14105" ht="15.75" customHeight="1">
      <c r="D14105" s="4">
        <v>40.37</v>
      </c>
      <c r="E14105" s="4">
        <v>0.0</v>
      </c>
    </row>
    <row r="14106" ht="15.75" customHeight="1">
      <c r="D14106" s="4">
        <v>0.0</v>
      </c>
      <c r="E14106" s="4">
        <v>0.0</v>
      </c>
    </row>
    <row r="14107" ht="15.75" customHeight="1">
      <c r="D14107" s="4">
        <v>0.0</v>
      </c>
      <c r="E14107" s="4">
        <v>0.0</v>
      </c>
    </row>
    <row r="14108" ht="15.75" customHeight="1">
      <c r="D14108" s="4">
        <v>0.0</v>
      </c>
      <c r="E14108" s="4">
        <v>0.0</v>
      </c>
    </row>
    <row r="14109" ht="15.75" customHeight="1">
      <c r="D14109" s="4">
        <v>0.0</v>
      </c>
      <c r="E14109" s="4">
        <v>0.0</v>
      </c>
    </row>
    <row r="14110" ht="15.75" customHeight="1">
      <c r="D14110" s="4">
        <v>195.80341905852</v>
      </c>
      <c r="E14110" s="4">
        <v>0.0</v>
      </c>
    </row>
    <row r="14111" ht="15.75" customHeight="1">
      <c r="D14111" s="4">
        <v>0.0</v>
      </c>
      <c r="E14111" s="4">
        <v>0.0</v>
      </c>
    </row>
    <row r="14112" ht="15.75" customHeight="1">
      <c r="D14112" s="4">
        <v>0.0</v>
      </c>
      <c r="E14112" s="4">
        <v>0.0</v>
      </c>
    </row>
    <row r="14113" ht="15.75" customHeight="1">
      <c r="D14113" s="4">
        <v>58.53</v>
      </c>
      <c r="E14113" s="4">
        <v>0.0</v>
      </c>
    </row>
    <row r="14114" ht="15.75" customHeight="1">
      <c r="D14114" s="4">
        <v>0.0</v>
      </c>
      <c r="E14114" s="4">
        <v>0.0</v>
      </c>
    </row>
    <row r="14115" ht="15.75" customHeight="1">
      <c r="D14115" s="4">
        <v>0.0</v>
      </c>
      <c r="E14115" s="4">
        <v>0.0</v>
      </c>
    </row>
    <row r="14116" ht="15.75" customHeight="1">
      <c r="D14116" s="4">
        <v>0.0</v>
      </c>
      <c r="E14116" s="4">
        <v>0.0</v>
      </c>
    </row>
    <row r="14117" ht="15.75" customHeight="1">
      <c r="D14117" s="4">
        <v>0.0</v>
      </c>
      <c r="E14117" s="4">
        <v>0.0</v>
      </c>
    </row>
    <row r="14118" ht="15.75" customHeight="1">
      <c r="D14118" s="4">
        <v>0.0</v>
      </c>
      <c r="E14118" s="4">
        <v>0.0</v>
      </c>
    </row>
    <row r="14119" ht="15.75" customHeight="1">
      <c r="D14119" s="4">
        <v>0.0</v>
      </c>
      <c r="E14119" s="4">
        <v>0.0</v>
      </c>
    </row>
    <row r="14120" ht="15.75" customHeight="1">
      <c r="D14120" s="4">
        <v>0.0</v>
      </c>
      <c r="E14120" s="4">
        <v>0.0</v>
      </c>
    </row>
    <row r="14121" ht="15.75" customHeight="1">
      <c r="D14121" s="4">
        <v>0.0</v>
      </c>
      <c r="E14121" s="4">
        <v>38.97</v>
      </c>
    </row>
    <row r="14122" ht="15.75" customHeight="1">
      <c r="D14122" s="4">
        <v>0.0</v>
      </c>
      <c r="E14122" s="4">
        <v>0.0</v>
      </c>
    </row>
    <row r="14123" ht="15.75" customHeight="1">
      <c r="D14123" s="4">
        <v>0.0</v>
      </c>
      <c r="E14123" s="4">
        <v>0.0</v>
      </c>
    </row>
    <row r="14124" ht="15.75" customHeight="1">
      <c r="D14124" s="4">
        <v>0.0</v>
      </c>
      <c r="E14124" s="4">
        <v>0.0</v>
      </c>
    </row>
    <row r="14125" ht="15.75" customHeight="1">
      <c r="D14125" s="4">
        <v>14.02</v>
      </c>
      <c r="E14125" s="4">
        <v>0.0</v>
      </c>
    </row>
    <row r="14126" ht="15.75" customHeight="1">
      <c r="D14126" s="4">
        <v>0.0</v>
      </c>
      <c r="E14126" s="4">
        <v>0.0</v>
      </c>
    </row>
    <row r="14127" ht="15.75" customHeight="1">
      <c r="D14127" s="4">
        <v>0.0</v>
      </c>
      <c r="E14127" s="4">
        <v>0.0</v>
      </c>
    </row>
    <row r="14128" ht="15.75" customHeight="1">
      <c r="D14128" s="4">
        <v>0.0</v>
      </c>
      <c r="E14128" s="4">
        <v>0.0</v>
      </c>
    </row>
    <row r="14129" ht="15.75" customHeight="1">
      <c r="D14129" s="4">
        <v>0.0</v>
      </c>
      <c r="E14129" s="4">
        <v>0.0</v>
      </c>
    </row>
    <row r="14130" ht="15.75" customHeight="1">
      <c r="D14130" s="4">
        <v>0.0</v>
      </c>
      <c r="E14130" s="4">
        <v>0.0</v>
      </c>
    </row>
    <row r="14131" ht="15.75" customHeight="1">
      <c r="D14131" s="4">
        <v>0.0</v>
      </c>
      <c r="E14131" s="4">
        <v>0.0</v>
      </c>
    </row>
    <row r="14132" ht="15.75" customHeight="1">
      <c r="D14132" s="4">
        <v>0.0</v>
      </c>
      <c r="E14132" s="4">
        <v>0.0</v>
      </c>
    </row>
    <row r="14133" ht="15.75" customHeight="1">
      <c r="D14133" s="4">
        <v>0.0</v>
      </c>
      <c r="E14133" s="4">
        <v>0.0</v>
      </c>
    </row>
    <row r="14134" ht="15.75" customHeight="1">
      <c r="D14134" s="4">
        <v>0.0</v>
      </c>
      <c r="E14134" s="4">
        <v>0.0</v>
      </c>
    </row>
    <row r="14135" ht="15.75" customHeight="1">
      <c r="D14135" s="4">
        <v>0.0</v>
      </c>
      <c r="E14135" s="4">
        <v>0.0</v>
      </c>
    </row>
    <row r="14136" ht="15.75" customHeight="1">
      <c r="D14136" s="4">
        <v>0.0</v>
      </c>
      <c r="E14136" s="4">
        <v>0.0</v>
      </c>
    </row>
    <row r="14137" ht="15.75" customHeight="1">
      <c r="D14137" s="4">
        <v>0.0</v>
      </c>
      <c r="E14137" s="4">
        <v>0.0</v>
      </c>
    </row>
    <row r="14138" ht="15.75" customHeight="1">
      <c r="D14138" s="4">
        <v>0.0</v>
      </c>
      <c r="E14138" s="4">
        <v>0.0</v>
      </c>
    </row>
    <row r="14139" ht="15.75" customHeight="1">
      <c r="D14139" s="4">
        <v>0.0</v>
      </c>
      <c r="E14139" s="4">
        <v>0.0</v>
      </c>
    </row>
    <row r="14140" ht="15.75" customHeight="1">
      <c r="D14140" s="4">
        <v>0.0</v>
      </c>
      <c r="E14140" s="4">
        <v>0.0</v>
      </c>
    </row>
    <row r="14141" ht="15.75" customHeight="1">
      <c r="D14141" s="4">
        <v>0.0</v>
      </c>
      <c r="E14141" s="4">
        <v>0.0</v>
      </c>
    </row>
    <row r="14142" ht="15.75" customHeight="1">
      <c r="D14142" s="4">
        <v>0.0</v>
      </c>
      <c r="E14142" s="4">
        <v>0.0</v>
      </c>
    </row>
    <row r="14143" ht="15.75" customHeight="1">
      <c r="D14143" s="4">
        <v>0.0</v>
      </c>
      <c r="E14143" s="4">
        <v>0.0</v>
      </c>
    </row>
    <row r="14144" ht="15.75" customHeight="1">
      <c r="D14144" s="4">
        <v>0.0</v>
      </c>
      <c r="E14144" s="4">
        <v>0.0</v>
      </c>
    </row>
    <row r="14145" ht="15.75" customHeight="1">
      <c r="D14145" s="4">
        <v>0.0</v>
      </c>
      <c r="E14145" s="4">
        <v>0.0</v>
      </c>
    </row>
    <row r="14146" ht="15.75" customHeight="1">
      <c r="D14146" s="4">
        <v>0.0</v>
      </c>
      <c r="E14146" s="4">
        <v>0.0</v>
      </c>
    </row>
    <row r="14147" ht="15.75" customHeight="1">
      <c r="D14147" s="4">
        <v>0.0</v>
      </c>
      <c r="E14147" s="4">
        <v>0.0</v>
      </c>
    </row>
    <row r="14148" ht="15.75" customHeight="1">
      <c r="D14148" s="4">
        <v>0.0</v>
      </c>
      <c r="E14148" s="4">
        <v>0.0</v>
      </c>
    </row>
    <row r="14149" ht="15.75" customHeight="1">
      <c r="D14149" s="4">
        <v>0.0</v>
      </c>
      <c r="E14149" s="4">
        <v>0.0</v>
      </c>
    </row>
    <row r="14150" ht="15.75" customHeight="1">
      <c r="D14150" s="4">
        <v>0.0</v>
      </c>
      <c r="E14150" s="4">
        <v>0.0</v>
      </c>
    </row>
    <row r="14151" ht="15.75" customHeight="1">
      <c r="D14151" s="4">
        <v>0.0</v>
      </c>
      <c r="E14151" s="4">
        <v>77.63</v>
      </c>
    </row>
    <row r="14152" ht="15.75" customHeight="1">
      <c r="D14152" s="4">
        <v>0.0</v>
      </c>
      <c r="E14152" s="4">
        <v>0.0</v>
      </c>
    </row>
    <row r="14153" ht="15.75" customHeight="1">
      <c r="D14153" s="4">
        <v>256.664303524762</v>
      </c>
      <c r="E14153" s="4">
        <v>0.0</v>
      </c>
    </row>
    <row r="14154" ht="15.75" customHeight="1">
      <c r="D14154" s="4">
        <v>0.0</v>
      </c>
      <c r="E14154" s="4">
        <v>23.43</v>
      </c>
    </row>
    <row r="14155" ht="15.75" customHeight="1">
      <c r="D14155" s="4">
        <v>0.0</v>
      </c>
      <c r="E14155" s="4">
        <v>0.0</v>
      </c>
    </row>
    <row r="14156" ht="15.75" customHeight="1">
      <c r="D14156" s="4">
        <v>0.0</v>
      </c>
      <c r="E14156" s="4">
        <v>0.0</v>
      </c>
    </row>
    <row r="14157" ht="15.75" customHeight="1">
      <c r="D14157" s="4">
        <v>0.0</v>
      </c>
      <c r="E14157" s="4">
        <v>39.91</v>
      </c>
    </row>
    <row r="14158" ht="15.75" customHeight="1">
      <c r="D14158" s="4">
        <v>0.0</v>
      </c>
      <c r="E14158" s="4">
        <v>0.0</v>
      </c>
    </row>
    <row r="14159" ht="15.75" customHeight="1">
      <c r="D14159" s="4">
        <v>0.0</v>
      </c>
      <c r="E14159" s="4">
        <v>0.0</v>
      </c>
    </row>
    <row r="14160" ht="15.75" customHeight="1">
      <c r="D14160" s="4">
        <v>109.2</v>
      </c>
      <c r="E14160" s="4">
        <v>0.0</v>
      </c>
    </row>
    <row r="14161" ht="15.75" customHeight="1">
      <c r="D14161" s="4">
        <v>0.0</v>
      </c>
      <c r="E14161" s="4">
        <v>0.0</v>
      </c>
    </row>
    <row r="14162" ht="15.75" customHeight="1">
      <c r="D14162" s="4">
        <v>0.0</v>
      </c>
      <c r="E14162" s="4">
        <v>60.41</v>
      </c>
    </row>
    <row r="14163" ht="15.75" customHeight="1">
      <c r="D14163" s="4">
        <v>0.0</v>
      </c>
      <c r="E14163" s="4">
        <v>0.0</v>
      </c>
    </row>
    <row r="14164" ht="15.75" customHeight="1">
      <c r="D14164" s="4">
        <v>0.0</v>
      </c>
      <c r="E14164" s="4">
        <v>0.0</v>
      </c>
    </row>
    <row r="14165" ht="15.75" customHeight="1">
      <c r="D14165" s="4">
        <v>26.99</v>
      </c>
      <c r="E14165" s="4">
        <v>0.0</v>
      </c>
    </row>
    <row r="14166" ht="15.75" customHeight="1">
      <c r="D14166" s="4">
        <v>0.0</v>
      </c>
      <c r="E14166" s="4">
        <v>0.0</v>
      </c>
    </row>
    <row r="14167" ht="15.75" customHeight="1">
      <c r="D14167" s="4">
        <v>0.0</v>
      </c>
      <c r="E14167" s="4">
        <v>0.0</v>
      </c>
    </row>
    <row r="14168" ht="15.75" customHeight="1">
      <c r="D14168" s="4">
        <v>0.0</v>
      </c>
      <c r="E14168" s="4">
        <v>0.0</v>
      </c>
    </row>
    <row r="14169" ht="15.75" customHeight="1">
      <c r="D14169" s="4">
        <v>0.0</v>
      </c>
      <c r="E14169" s="4">
        <v>0.0</v>
      </c>
    </row>
    <row r="14170" ht="15.75" customHeight="1">
      <c r="D14170" s="4">
        <v>0.0</v>
      </c>
      <c r="E14170" s="4">
        <v>0.0</v>
      </c>
    </row>
    <row r="14171" ht="15.75" customHeight="1">
      <c r="D14171" s="4">
        <v>0.0</v>
      </c>
      <c r="E14171" s="4">
        <v>0.0</v>
      </c>
    </row>
    <row r="14172" ht="15.75" customHeight="1">
      <c r="D14172" s="4">
        <v>0.0</v>
      </c>
      <c r="E14172" s="4">
        <v>0.0</v>
      </c>
    </row>
    <row r="14173" ht="15.75" customHeight="1">
      <c r="D14173" s="4">
        <v>0.0</v>
      </c>
      <c r="E14173" s="4">
        <v>0.0</v>
      </c>
    </row>
    <row r="14174" ht="15.75" customHeight="1">
      <c r="D14174" s="4">
        <v>0.0</v>
      </c>
      <c r="E14174" s="4">
        <v>0.0</v>
      </c>
    </row>
    <row r="14175" ht="15.75" customHeight="1">
      <c r="D14175" s="4">
        <v>0.0</v>
      </c>
      <c r="E14175" s="4">
        <v>0.0</v>
      </c>
    </row>
    <row r="14176" ht="15.75" customHeight="1">
      <c r="D14176" s="4">
        <v>195.46</v>
      </c>
      <c r="E14176" s="4">
        <v>0.0</v>
      </c>
    </row>
    <row r="14177" ht="15.75" customHeight="1">
      <c r="D14177" s="4">
        <v>0.0</v>
      </c>
      <c r="E14177" s="4">
        <v>0.0</v>
      </c>
    </row>
    <row r="14178" ht="15.75" customHeight="1">
      <c r="D14178" s="4">
        <v>0.0</v>
      </c>
      <c r="E14178" s="4">
        <v>0.0</v>
      </c>
    </row>
    <row r="14179" ht="15.75" customHeight="1">
      <c r="D14179" s="4">
        <v>0.0</v>
      </c>
      <c r="E14179" s="4">
        <v>0.0</v>
      </c>
    </row>
    <row r="14180" ht="15.75" customHeight="1">
      <c r="D14180" s="4">
        <v>0.0</v>
      </c>
      <c r="E14180" s="4">
        <v>0.0</v>
      </c>
    </row>
    <row r="14181" ht="15.75" customHeight="1">
      <c r="D14181" s="4">
        <v>0.0</v>
      </c>
      <c r="E14181" s="4">
        <v>0.0</v>
      </c>
    </row>
    <row r="14182" ht="15.75" customHeight="1">
      <c r="D14182" s="4">
        <v>0.0</v>
      </c>
      <c r="E14182" s="4">
        <v>0.0</v>
      </c>
    </row>
    <row r="14183" ht="15.75" customHeight="1">
      <c r="D14183" s="4">
        <v>0.0</v>
      </c>
      <c r="E14183" s="4">
        <v>0.0</v>
      </c>
    </row>
    <row r="14184" ht="15.75" customHeight="1">
      <c r="D14184" s="4">
        <v>0.0</v>
      </c>
      <c r="E14184" s="4">
        <v>0.0</v>
      </c>
    </row>
    <row r="14185" ht="15.75" customHeight="1">
      <c r="D14185" s="4">
        <v>0.0</v>
      </c>
      <c r="E14185" s="4">
        <v>0.0</v>
      </c>
    </row>
    <row r="14186" ht="15.75" customHeight="1">
      <c r="D14186" s="4">
        <v>0.0</v>
      </c>
      <c r="E14186" s="4">
        <v>0.0</v>
      </c>
    </row>
    <row r="14187" ht="15.75" customHeight="1">
      <c r="D14187" s="4">
        <v>0.0</v>
      </c>
      <c r="E14187" s="4">
        <v>0.0</v>
      </c>
    </row>
    <row r="14188" ht="15.75" customHeight="1">
      <c r="D14188" s="4">
        <v>0.0</v>
      </c>
      <c r="E14188" s="4">
        <v>0.0</v>
      </c>
    </row>
    <row r="14189" ht="15.75" customHeight="1">
      <c r="D14189" s="4">
        <v>59.31</v>
      </c>
      <c r="E14189" s="4">
        <v>0.0</v>
      </c>
    </row>
    <row r="14190" ht="15.75" customHeight="1">
      <c r="D14190" s="4">
        <v>0.0</v>
      </c>
      <c r="E14190" s="4">
        <v>0.0</v>
      </c>
    </row>
    <row r="14191" ht="15.75" customHeight="1">
      <c r="D14191" s="4">
        <v>0.0</v>
      </c>
      <c r="E14191" s="4">
        <v>0.0</v>
      </c>
    </row>
    <row r="14192" ht="15.75" customHeight="1">
      <c r="D14192" s="4">
        <v>0.0</v>
      </c>
      <c r="E14192" s="4">
        <v>0.0</v>
      </c>
    </row>
    <row r="14193" ht="15.75" customHeight="1">
      <c r="D14193" s="4">
        <v>0.0</v>
      </c>
      <c r="E14193" s="4">
        <v>0.0</v>
      </c>
    </row>
    <row r="14194" ht="15.75" customHeight="1">
      <c r="D14194" s="4">
        <v>0.0</v>
      </c>
      <c r="E14194" s="4">
        <v>0.0</v>
      </c>
    </row>
    <row r="14195" ht="15.75" customHeight="1">
      <c r="D14195" s="4">
        <v>0.0</v>
      </c>
      <c r="E14195" s="4">
        <v>0.0</v>
      </c>
    </row>
    <row r="14196" ht="15.75" customHeight="1">
      <c r="D14196" s="4">
        <v>0.0</v>
      </c>
      <c r="E14196" s="4">
        <v>0.0</v>
      </c>
    </row>
    <row r="14197" ht="15.75" customHeight="1">
      <c r="D14197" s="4">
        <v>0.0</v>
      </c>
      <c r="E14197" s="4">
        <v>0.0</v>
      </c>
    </row>
    <row r="14198" ht="15.75" customHeight="1">
      <c r="D14198" s="4">
        <v>0.0</v>
      </c>
      <c r="E14198" s="4">
        <v>0.0</v>
      </c>
    </row>
    <row r="14199" ht="15.75" customHeight="1">
      <c r="D14199" s="4">
        <v>0.0</v>
      </c>
      <c r="E14199" s="4">
        <v>0.0</v>
      </c>
    </row>
    <row r="14200" ht="15.75" customHeight="1">
      <c r="D14200" s="4">
        <v>0.0</v>
      </c>
      <c r="E14200" s="4">
        <v>127.55</v>
      </c>
    </row>
    <row r="14201" ht="15.75" customHeight="1">
      <c r="D14201" s="4">
        <v>0.0</v>
      </c>
      <c r="E14201" s="4">
        <v>0.0</v>
      </c>
    </row>
    <row r="14202" ht="15.75" customHeight="1">
      <c r="D14202" s="4">
        <v>0.0</v>
      </c>
      <c r="E14202" s="4">
        <v>0.0</v>
      </c>
    </row>
    <row r="14203" ht="15.75" customHeight="1">
      <c r="D14203" s="4">
        <v>0.0</v>
      </c>
      <c r="E14203" s="4">
        <v>0.0</v>
      </c>
    </row>
    <row r="14204" ht="15.75" customHeight="1">
      <c r="D14204" s="4">
        <v>0.0</v>
      </c>
      <c r="E14204" s="4">
        <v>48.63</v>
      </c>
    </row>
    <row r="14205" ht="15.75" customHeight="1">
      <c r="D14205" s="4">
        <v>0.0</v>
      </c>
      <c r="E14205" s="4">
        <v>0.0</v>
      </c>
    </row>
    <row r="14206" ht="15.75" customHeight="1">
      <c r="D14206" s="4">
        <v>67.64</v>
      </c>
      <c r="E14206" s="4">
        <v>0.0</v>
      </c>
    </row>
    <row r="14207" ht="15.75" customHeight="1">
      <c r="D14207" s="4">
        <v>0.0</v>
      </c>
      <c r="E14207" s="4">
        <v>0.0</v>
      </c>
    </row>
    <row r="14208" ht="15.75" customHeight="1">
      <c r="D14208" s="4">
        <v>0.0</v>
      </c>
      <c r="E14208" s="4">
        <v>0.0</v>
      </c>
    </row>
    <row r="14209" ht="15.75" customHeight="1">
      <c r="D14209" s="4">
        <v>0.0</v>
      </c>
      <c r="E14209" s="4">
        <v>0.0</v>
      </c>
    </row>
    <row r="14210" ht="15.75" customHeight="1">
      <c r="D14210" s="4">
        <v>0.0</v>
      </c>
      <c r="E14210" s="4">
        <v>0.0</v>
      </c>
    </row>
    <row r="14211" ht="15.75" customHeight="1">
      <c r="D14211" s="4">
        <v>0.0</v>
      </c>
      <c r="E14211" s="4">
        <v>0.0</v>
      </c>
    </row>
    <row r="14212" ht="15.75" customHeight="1">
      <c r="D14212" s="4">
        <v>0.0</v>
      </c>
      <c r="E14212" s="4">
        <v>0.0</v>
      </c>
    </row>
    <row r="14213" ht="15.75" customHeight="1">
      <c r="D14213" s="4">
        <v>0.0</v>
      </c>
      <c r="E14213" s="4">
        <v>0.0</v>
      </c>
    </row>
    <row r="14214" ht="15.75" customHeight="1">
      <c r="D14214" s="4">
        <v>0.0</v>
      </c>
      <c r="E14214" s="4">
        <v>0.0</v>
      </c>
    </row>
    <row r="14215" ht="15.75" customHeight="1">
      <c r="D14215" s="4">
        <v>0.0</v>
      </c>
      <c r="E14215" s="4">
        <v>0.0</v>
      </c>
    </row>
    <row r="14216" ht="15.75" customHeight="1">
      <c r="D14216" s="4">
        <v>0.0</v>
      </c>
      <c r="E14216" s="4">
        <v>0.0</v>
      </c>
    </row>
    <row r="14217" ht="15.75" customHeight="1">
      <c r="D14217" s="4">
        <v>0.0</v>
      </c>
      <c r="E14217" s="4">
        <v>0.0</v>
      </c>
    </row>
    <row r="14218" ht="15.75" customHeight="1">
      <c r="D14218" s="4">
        <v>0.0</v>
      </c>
      <c r="E14218" s="4">
        <v>0.0</v>
      </c>
    </row>
    <row r="14219" ht="15.75" customHeight="1">
      <c r="D14219" s="4">
        <v>0.0</v>
      </c>
      <c r="E14219" s="4">
        <v>0.0</v>
      </c>
    </row>
    <row r="14220" ht="15.75" customHeight="1">
      <c r="D14220" s="4">
        <v>0.0</v>
      </c>
      <c r="E14220" s="4">
        <v>0.0</v>
      </c>
    </row>
    <row r="14221" ht="15.75" customHeight="1">
      <c r="D14221" s="4">
        <v>0.0</v>
      </c>
      <c r="E14221" s="4">
        <v>0.0</v>
      </c>
    </row>
    <row r="14222" ht="15.75" customHeight="1">
      <c r="D14222" s="4">
        <v>0.0</v>
      </c>
      <c r="E14222" s="4">
        <v>0.0</v>
      </c>
    </row>
    <row r="14223" ht="15.75" customHeight="1">
      <c r="D14223" s="4">
        <v>0.0</v>
      </c>
      <c r="E14223" s="4">
        <v>0.0</v>
      </c>
    </row>
    <row r="14224" ht="15.75" customHeight="1">
      <c r="D14224" s="4">
        <v>0.0</v>
      </c>
      <c r="E14224" s="4">
        <v>0.0</v>
      </c>
    </row>
    <row r="14225" ht="15.75" customHeight="1">
      <c r="D14225" s="4">
        <v>0.0</v>
      </c>
      <c r="E14225" s="4">
        <v>0.0</v>
      </c>
    </row>
    <row r="14226" ht="15.75" customHeight="1">
      <c r="D14226" s="4">
        <v>0.0</v>
      </c>
      <c r="E14226" s="4">
        <v>0.0</v>
      </c>
    </row>
    <row r="14227" ht="15.75" customHeight="1">
      <c r="D14227" s="4">
        <v>0.0</v>
      </c>
      <c r="E14227" s="4">
        <v>0.0</v>
      </c>
    </row>
    <row r="14228" ht="15.75" customHeight="1">
      <c r="D14228" s="4">
        <v>0.0</v>
      </c>
      <c r="E14228" s="4">
        <v>0.0</v>
      </c>
    </row>
    <row r="14229" ht="15.75" customHeight="1">
      <c r="D14229" s="4">
        <v>0.0</v>
      </c>
      <c r="E14229" s="4">
        <v>0.0</v>
      </c>
    </row>
    <row r="14230" ht="15.75" customHeight="1">
      <c r="D14230" s="4">
        <v>0.0</v>
      </c>
      <c r="E14230" s="4">
        <v>0.0</v>
      </c>
    </row>
    <row r="14231" ht="15.75" customHeight="1">
      <c r="D14231" s="4">
        <v>24.83</v>
      </c>
      <c r="E14231" s="4">
        <v>0.0</v>
      </c>
    </row>
    <row r="14232" ht="15.75" customHeight="1">
      <c r="D14232" s="4">
        <v>0.0</v>
      </c>
      <c r="E14232" s="4">
        <v>0.0</v>
      </c>
    </row>
    <row r="14233" ht="15.75" customHeight="1">
      <c r="D14233" s="4">
        <v>19.06</v>
      </c>
      <c r="E14233" s="4">
        <v>0.0</v>
      </c>
    </row>
    <row r="14234" ht="15.75" customHeight="1">
      <c r="D14234" s="4">
        <v>0.0</v>
      </c>
      <c r="E14234" s="4">
        <v>0.0</v>
      </c>
    </row>
    <row r="14235" ht="15.75" customHeight="1">
      <c r="D14235" s="4">
        <v>0.0</v>
      </c>
      <c r="E14235" s="4">
        <v>0.0</v>
      </c>
    </row>
    <row r="14236" ht="15.75" customHeight="1">
      <c r="D14236" s="4">
        <v>0.0</v>
      </c>
      <c r="E14236" s="4">
        <v>0.0</v>
      </c>
    </row>
    <row r="14237" ht="15.75" customHeight="1">
      <c r="D14237" s="4">
        <v>0.0</v>
      </c>
      <c r="E14237" s="4">
        <v>0.0</v>
      </c>
    </row>
    <row r="14238" ht="15.75" customHeight="1">
      <c r="D14238" s="4">
        <v>0.0</v>
      </c>
      <c r="E14238" s="4">
        <v>0.0</v>
      </c>
    </row>
    <row r="14239" ht="15.75" customHeight="1">
      <c r="D14239" s="4">
        <v>0.0</v>
      </c>
      <c r="E14239" s="4">
        <v>0.0</v>
      </c>
    </row>
    <row r="14240" ht="15.75" customHeight="1">
      <c r="D14240" s="4">
        <v>0.0</v>
      </c>
      <c r="E14240" s="4">
        <v>0.0</v>
      </c>
    </row>
    <row r="14241" ht="15.75" customHeight="1">
      <c r="D14241" s="4">
        <v>0.0</v>
      </c>
      <c r="E14241" s="4">
        <v>0.0</v>
      </c>
    </row>
    <row r="14242" ht="15.75" customHeight="1">
      <c r="D14242" s="4">
        <v>0.0</v>
      </c>
      <c r="E14242" s="4">
        <v>0.0</v>
      </c>
    </row>
    <row r="14243" ht="15.75" customHeight="1">
      <c r="D14243" s="4">
        <v>0.0</v>
      </c>
      <c r="E14243" s="4">
        <v>0.0</v>
      </c>
    </row>
    <row r="14244" ht="15.75" customHeight="1">
      <c r="D14244" s="4">
        <v>0.0</v>
      </c>
      <c r="E14244" s="4">
        <v>0.0</v>
      </c>
    </row>
    <row r="14245" ht="15.75" customHeight="1">
      <c r="D14245" s="4">
        <v>40.04</v>
      </c>
      <c r="E14245" s="4">
        <v>0.0</v>
      </c>
    </row>
    <row r="14246" ht="15.75" customHeight="1">
      <c r="D14246" s="4">
        <v>0.0</v>
      </c>
      <c r="E14246" s="4">
        <v>0.0</v>
      </c>
    </row>
    <row r="14247" ht="15.75" customHeight="1">
      <c r="D14247" s="4">
        <v>0.0</v>
      </c>
      <c r="E14247" s="4">
        <v>0.0</v>
      </c>
    </row>
    <row r="14248" ht="15.75" customHeight="1">
      <c r="D14248" s="4">
        <v>0.0</v>
      </c>
      <c r="E14248" s="4">
        <v>0.0</v>
      </c>
    </row>
    <row r="14249" ht="15.75" customHeight="1">
      <c r="D14249" s="4">
        <v>0.0</v>
      </c>
      <c r="E14249" s="4">
        <v>0.0</v>
      </c>
    </row>
    <row r="14250" ht="15.75" customHeight="1">
      <c r="D14250" s="4">
        <v>0.0</v>
      </c>
      <c r="E14250" s="4">
        <v>0.0</v>
      </c>
    </row>
    <row r="14251" ht="15.75" customHeight="1">
      <c r="D14251" s="4">
        <v>0.0</v>
      </c>
      <c r="E14251" s="4">
        <v>0.0</v>
      </c>
    </row>
    <row r="14252" ht="15.75" customHeight="1">
      <c r="D14252" s="4">
        <v>40.62</v>
      </c>
      <c r="E14252" s="4">
        <v>0.0</v>
      </c>
    </row>
    <row r="14253" ht="15.75" customHeight="1">
      <c r="D14253" s="4">
        <v>0.0</v>
      </c>
      <c r="E14253" s="4">
        <v>0.0</v>
      </c>
    </row>
    <row r="14254" ht="15.75" customHeight="1">
      <c r="D14254" s="4">
        <v>0.0</v>
      </c>
      <c r="E14254" s="4">
        <v>0.0</v>
      </c>
    </row>
    <row r="14255" ht="15.75" customHeight="1">
      <c r="D14255" s="4">
        <v>0.0</v>
      </c>
      <c r="E14255" s="4">
        <v>0.0</v>
      </c>
    </row>
    <row r="14256" ht="15.75" customHeight="1">
      <c r="D14256" s="4">
        <v>0.0</v>
      </c>
      <c r="E14256" s="4">
        <v>0.0</v>
      </c>
    </row>
    <row r="14257" ht="15.75" customHeight="1">
      <c r="D14257" s="4">
        <v>0.0</v>
      </c>
      <c r="E14257" s="4">
        <v>37.08</v>
      </c>
    </row>
    <row r="14258" ht="15.75" customHeight="1">
      <c r="D14258" s="4">
        <v>0.0</v>
      </c>
      <c r="E14258" s="4">
        <v>0.0</v>
      </c>
    </row>
    <row r="14259" ht="15.75" customHeight="1">
      <c r="D14259" s="4">
        <v>0.0</v>
      </c>
      <c r="E14259" s="4">
        <v>0.0</v>
      </c>
    </row>
    <row r="14260" ht="15.75" customHeight="1">
      <c r="D14260" s="4">
        <v>0.0</v>
      </c>
      <c r="E14260" s="4">
        <v>0.0</v>
      </c>
    </row>
    <row r="14261" ht="15.75" customHeight="1">
      <c r="D14261" s="4">
        <v>0.0</v>
      </c>
      <c r="E14261" s="4">
        <v>0.0</v>
      </c>
    </row>
    <row r="14262" ht="15.75" customHeight="1">
      <c r="D14262" s="4">
        <v>0.0</v>
      </c>
      <c r="E14262" s="4">
        <v>0.0</v>
      </c>
    </row>
    <row r="14263" ht="15.75" customHeight="1">
      <c r="D14263" s="4">
        <v>0.0</v>
      </c>
      <c r="E14263" s="4">
        <v>0.0</v>
      </c>
    </row>
    <row r="14264" ht="15.75" customHeight="1">
      <c r="D14264" s="4">
        <v>0.0</v>
      </c>
      <c r="E14264" s="4">
        <v>0.0</v>
      </c>
    </row>
    <row r="14265" ht="15.75" customHeight="1">
      <c r="D14265" s="4">
        <v>0.0</v>
      </c>
      <c r="E14265" s="4">
        <v>0.0</v>
      </c>
    </row>
    <row r="14266" ht="15.75" customHeight="1">
      <c r="D14266" s="4">
        <v>0.0</v>
      </c>
      <c r="E14266" s="4">
        <v>0.0</v>
      </c>
    </row>
    <row r="14267" ht="15.75" customHeight="1">
      <c r="D14267" s="4">
        <v>0.0</v>
      </c>
      <c r="E14267" s="4">
        <v>0.0</v>
      </c>
    </row>
    <row r="14268" ht="15.75" customHeight="1">
      <c r="D14268" s="4">
        <v>0.0</v>
      </c>
      <c r="E14268" s="4">
        <v>0.0</v>
      </c>
    </row>
    <row r="14269" ht="15.75" customHeight="1">
      <c r="D14269" s="4">
        <v>0.0</v>
      </c>
      <c r="E14269" s="4">
        <v>0.0</v>
      </c>
    </row>
    <row r="14270" ht="15.75" customHeight="1">
      <c r="D14270" s="4">
        <v>0.0</v>
      </c>
      <c r="E14270" s="4">
        <v>73.1884041947371</v>
      </c>
    </row>
    <row r="14271" ht="15.75" customHeight="1">
      <c r="D14271" s="4">
        <v>0.0</v>
      </c>
      <c r="E14271" s="4">
        <v>0.0</v>
      </c>
    </row>
    <row r="14272" ht="15.75" customHeight="1">
      <c r="D14272" s="4">
        <v>0.0</v>
      </c>
      <c r="E14272" s="4">
        <v>0.0</v>
      </c>
    </row>
    <row r="14273" ht="15.75" customHeight="1">
      <c r="D14273" s="4">
        <v>0.0</v>
      </c>
      <c r="E14273" s="4">
        <v>0.0</v>
      </c>
    </row>
    <row r="14274" ht="15.75" customHeight="1">
      <c r="D14274" s="4">
        <v>0.0</v>
      </c>
      <c r="E14274" s="4">
        <v>57.5</v>
      </c>
    </row>
    <row r="14275" ht="15.75" customHeight="1">
      <c r="D14275" s="4">
        <v>0.0</v>
      </c>
      <c r="E14275" s="4">
        <v>0.0</v>
      </c>
    </row>
    <row r="14276" ht="15.75" customHeight="1">
      <c r="D14276" s="4">
        <v>0.0</v>
      </c>
      <c r="E14276" s="4">
        <v>0.0</v>
      </c>
    </row>
    <row r="14277" ht="15.75" customHeight="1">
      <c r="D14277" s="4">
        <v>0.0</v>
      </c>
      <c r="E14277" s="4">
        <v>0.0</v>
      </c>
    </row>
    <row r="14278" ht="15.75" customHeight="1">
      <c r="D14278" s="4">
        <v>0.0</v>
      </c>
      <c r="E14278" s="4">
        <v>43.45</v>
      </c>
    </row>
    <row r="14279" ht="15.75" customHeight="1">
      <c r="D14279" s="4">
        <v>0.0</v>
      </c>
      <c r="E14279" s="4">
        <v>0.0</v>
      </c>
    </row>
    <row r="14280" ht="15.75" customHeight="1">
      <c r="D14280" s="4">
        <v>0.0</v>
      </c>
      <c r="E14280" s="4">
        <v>0.0</v>
      </c>
    </row>
    <row r="14281" ht="15.75" customHeight="1">
      <c r="D14281" s="4">
        <v>0.0</v>
      </c>
      <c r="E14281" s="4">
        <v>0.0</v>
      </c>
    </row>
    <row r="14282" ht="15.75" customHeight="1">
      <c r="D14282" s="4">
        <v>0.0</v>
      </c>
      <c r="E14282" s="4">
        <v>0.0</v>
      </c>
    </row>
    <row r="14283" ht="15.75" customHeight="1">
      <c r="D14283" s="4">
        <v>0.0</v>
      </c>
      <c r="E14283" s="4">
        <v>0.0</v>
      </c>
    </row>
    <row r="14284" ht="15.75" customHeight="1">
      <c r="D14284" s="4">
        <v>0.0</v>
      </c>
      <c r="E14284" s="4">
        <v>0.0</v>
      </c>
    </row>
    <row r="14285" ht="15.75" customHeight="1">
      <c r="D14285" s="4">
        <v>0.0</v>
      </c>
      <c r="E14285" s="4">
        <v>0.0</v>
      </c>
    </row>
    <row r="14286" ht="15.75" customHeight="1">
      <c r="D14286" s="4">
        <v>0.0</v>
      </c>
      <c r="E14286" s="4">
        <v>0.0</v>
      </c>
    </row>
    <row r="14287" ht="15.75" customHeight="1">
      <c r="D14287" s="4">
        <v>0.0</v>
      </c>
      <c r="E14287" s="4">
        <v>0.0</v>
      </c>
    </row>
    <row r="14288" ht="15.75" customHeight="1">
      <c r="D14288" s="4">
        <v>0.0</v>
      </c>
      <c r="E14288" s="4">
        <v>0.0</v>
      </c>
    </row>
    <row r="14289" ht="15.75" customHeight="1">
      <c r="D14289" s="4">
        <v>0.0</v>
      </c>
      <c r="E14289" s="4">
        <v>0.0</v>
      </c>
    </row>
    <row r="14290" ht="15.75" customHeight="1">
      <c r="D14290" s="4">
        <v>0.0</v>
      </c>
      <c r="E14290" s="4">
        <v>0.0</v>
      </c>
    </row>
    <row r="14291" ht="15.75" customHeight="1">
      <c r="D14291" s="4">
        <v>0.0</v>
      </c>
      <c r="E14291" s="4">
        <v>0.0</v>
      </c>
    </row>
    <row r="14292" ht="15.75" customHeight="1">
      <c r="D14292" s="4">
        <v>0.0</v>
      </c>
      <c r="E14292" s="4">
        <v>0.0</v>
      </c>
    </row>
    <row r="14293" ht="15.75" customHeight="1">
      <c r="D14293" s="4">
        <v>0.0</v>
      </c>
      <c r="E14293" s="4">
        <v>0.0</v>
      </c>
    </row>
    <row r="14294" ht="15.75" customHeight="1">
      <c r="D14294" s="4">
        <v>0.0</v>
      </c>
      <c r="E14294" s="4">
        <v>0.0</v>
      </c>
    </row>
    <row r="14295" ht="15.75" customHeight="1">
      <c r="D14295" s="4">
        <v>0.0</v>
      </c>
      <c r="E14295" s="4">
        <v>0.0</v>
      </c>
    </row>
    <row r="14296" ht="15.75" customHeight="1">
      <c r="D14296" s="4">
        <v>0.0</v>
      </c>
      <c r="E14296" s="4">
        <v>0.0</v>
      </c>
    </row>
    <row r="14297" ht="15.75" customHeight="1">
      <c r="D14297" s="4">
        <v>0.0</v>
      </c>
      <c r="E14297" s="4">
        <v>0.0</v>
      </c>
    </row>
    <row r="14298" ht="15.75" customHeight="1">
      <c r="D14298" s="4">
        <v>0.0</v>
      </c>
      <c r="E14298" s="4">
        <v>0.0</v>
      </c>
    </row>
    <row r="14299" ht="15.75" customHeight="1">
      <c r="D14299" s="4">
        <v>0.0</v>
      </c>
      <c r="E14299" s="4">
        <v>0.0</v>
      </c>
    </row>
    <row r="14300" ht="15.75" customHeight="1">
      <c r="D14300" s="4">
        <v>0.0</v>
      </c>
      <c r="E14300" s="4">
        <v>0.0</v>
      </c>
    </row>
    <row r="14301" ht="15.75" customHeight="1">
      <c r="D14301" s="4">
        <v>42.57</v>
      </c>
      <c r="E14301" s="4">
        <v>60.17</v>
      </c>
    </row>
    <row r="14302" ht="15.75" customHeight="1">
      <c r="D14302" s="4">
        <v>0.0</v>
      </c>
      <c r="E14302" s="4">
        <v>0.0</v>
      </c>
    </row>
    <row r="14303" ht="15.75" customHeight="1">
      <c r="D14303" s="4">
        <v>0.0</v>
      </c>
      <c r="E14303" s="4">
        <v>0.0</v>
      </c>
    </row>
    <row r="14304" ht="15.75" customHeight="1">
      <c r="D14304" s="4">
        <v>0.0</v>
      </c>
      <c r="E14304" s="4">
        <v>0.0</v>
      </c>
    </row>
    <row r="14305" ht="15.75" customHeight="1">
      <c r="D14305" s="4">
        <v>0.0</v>
      </c>
      <c r="E14305" s="4">
        <v>0.0</v>
      </c>
    </row>
    <row r="14306" ht="15.75" customHeight="1">
      <c r="D14306" s="4">
        <v>0.0</v>
      </c>
      <c r="E14306" s="4">
        <v>0.0</v>
      </c>
    </row>
    <row r="14307" ht="15.75" customHeight="1">
      <c r="D14307" s="4">
        <v>0.0</v>
      </c>
      <c r="E14307" s="4">
        <v>0.0</v>
      </c>
    </row>
    <row r="14308" ht="15.75" customHeight="1">
      <c r="D14308" s="4">
        <v>0.0</v>
      </c>
      <c r="E14308" s="4">
        <v>0.0</v>
      </c>
    </row>
    <row r="14309" ht="15.75" customHeight="1">
      <c r="D14309" s="4">
        <v>0.0</v>
      </c>
      <c r="E14309" s="4">
        <v>0.0</v>
      </c>
    </row>
    <row r="14310" ht="15.75" customHeight="1">
      <c r="D14310" s="4">
        <v>0.0</v>
      </c>
      <c r="E14310" s="4">
        <v>0.0</v>
      </c>
    </row>
    <row r="14311" ht="15.75" customHeight="1">
      <c r="D14311" s="4">
        <v>0.0</v>
      </c>
      <c r="E14311" s="4">
        <v>0.0</v>
      </c>
    </row>
    <row r="14312" ht="15.75" customHeight="1">
      <c r="D14312" s="4">
        <v>0.0</v>
      </c>
      <c r="E14312" s="4">
        <v>41.53</v>
      </c>
    </row>
    <row r="14313" ht="15.75" customHeight="1">
      <c r="D14313" s="4">
        <v>0.0</v>
      </c>
      <c r="E14313" s="4">
        <v>0.0</v>
      </c>
    </row>
    <row r="14314" ht="15.75" customHeight="1">
      <c r="D14314" s="4">
        <v>0.0</v>
      </c>
      <c r="E14314" s="4">
        <v>0.0</v>
      </c>
    </row>
    <row r="14315" ht="15.75" customHeight="1">
      <c r="D14315" s="4">
        <v>160.35</v>
      </c>
      <c r="E14315" s="4">
        <v>0.0</v>
      </c>
    </row>
    <row r="14316" ht="15.75" customHeight="1">
      <c r="D14316" s="4">
        <v>0.0</v>
      </c>
      <c r="E14316" s="4">
        <v>0.0</v>
      </c>
    </row>
    <row r="14317" ht="15.75" customHeight="1">
      <c r="D14317" s="4">
        <v>0.0</v>
      </c>
      <c r="E14317" s="4">
        <v>0.0</v>
      </c>
    </row>
    <row r="14318" ht="15.75" customHeight="1">
      <c r="D14318" s="4">
        <v>0.0</v>
      </c>
      <c r="E14318" s="4">
        <v>116.4</v>
      </c>
    </row>
    <row r="14319" ht="15.75" customHeight="1">
      <c r="D14319" s="4">
        <v>0.0</v>
      </c>
      <c r="E14319" s="4">
        <v>0.0</v>
      </c>
    </row>
    <row r="14320" ht="15.75" customHeight="1">
      <c r="D14320" s="4">
        <v>0.0</v>
      </c>
      <c r="E14320" s="4">
        <v>0.0</v>
      </c>
    </row>
    <row r="14321" ht="15.75" customHeight="1">
      <c r="D14321" s="4">
        <v>0.0</v>
      </c>
      <c r="E14321" s="4">
        <v>0.0</v>
      </c>
    </row>
    <row r="14322" ht="15.75" customHeight="1">
      <c r="D14322" s="4">
        <v>0.0</v>
      </c>
      <c r="E14322" s="4">
        <v>0.0</v>
      </c>
    </row>
    <row r="14323" ht="15.75" customHeight="1">
      <c r="D14323" s="4">
        <v>0.0</v>
      </c>
      <c r="E14323" s="4">
        <v>0.0</v>
      </c>
    </row>
    <row r="14324" ht="15.75" customHeight="1">
      <c r="D14324" s="4">
        <v>0.0</v>
      </c>
      <c r="E14324" s="4">
        <v>0.0</v>
      </c>
    </row>
    <row r="14325" ht="15.75" customHeight="1">
      <c r="D14325" s="4">
        <v>53.45</v>
      </c>
      <c r="E14325" s="4">
        <v>0.0</v>
      </c>
    </row>
    <row r="14326" ht="15.75" customHeight="1">
      <c r="D14326" s="4">
        <v>0.0</v>
      </c>
      <c r="E14326" s="4">
        <v>0.0</v>
      </c>
    </row>
    <row r="14327" ht="15.75" customHeight="1">
      <c r="D14327" s="4">
        <v>0.0</v>
      </c>
      <c r="E14327" s="4">
        <v>0.0</v>
      </c>
    </row>
    <row r="14328" ht="15.75" customHeight="1">
      <c r="D14328" s="4">
        <v>0.0</v>
      </c>
      <c r="E14328" s="4">
        <v>0.0</v>
      </c>
    </row>
    <row r="14329" ht="15.75" customHeight="1">
      <c r="D14329" s="4">
        <v>0.0</v>
      </c>
      <c r="E14329" s="4">
        <v>0.0</v>
      </c>
    </row>
    <row r="14330" ht="15.75" customHeight="1">
      <c r="D14330" s="4">
        <v>0.0</v>
      </c>
      <c r="E14330" s="4">
        <v>0.0</v>
      </c>
    </row>
    <row r="14331" ht="15.75" customHeight="1">
      <c r="D14331" s="4">
        <v>0.0</v>
      </c>
      <c r="E14331" s="4">
        <v>0.0</v>
      </c>
    </row>
    <row r="14332" ht="15.75" customHeight="1">
      <c r="D14332" s="4">
        <v>0.0</v>
      </c>
      <c r="E14332" s="4">
        <v>0.0</v>
      </c>
    </row>
    <row r="14333" ht="15.75" customHeight="1">
      <c r="D14333" s="4">
        <v>0.0</v>
      </c>
      <c r="E14333" s="4">
        <v>0.0</v>
      </c>
    </row>
    <row r="14334" ht="15.75" customHeight="1">
      <c r="D14334" s="4">
        <v>0.0</v>
      </c>
      <c r="E14334" s="4">
        <v>0.0</v>
      </c>
    </row>
    <row r="14335" ht="15.75" customHeight="1">
      <c r="D14335" s="4">
        <v>0.0</v>
      </c>
      <c r="E14335" s="4">
        <v>0.0</v>
      </c>
    </row>
    <row r="14336" ht="15.75" customHeight="1">
      <c r="D14336" s="4">
        <v>0.0</v>
      </c>
      <c r="E14336" s="4">
        <v>0.0</v>
      </c>
    </row>
    <row r="14337" ht="15.75" customHeight="1">
      <c r="D14337" s="4">
        <v>0.0</v>
      </c>
      <c r="E14337" s="4">
        <v>0.0</v>
      </c>
    </row>
    <row r="14338" ht="15.75" customHeight="1">
      <c r="D14338" s="4">
        <v>0.0</v>
      </c>
      <c r="E14338" s="4">
        <v>0.0</v>
      </c>
    </row>
    <row r="14339" ht="15.75" customHeight="1">
      <c r="D14339" s="4">
        <v>0.0</v>
      </c>
      <c r="E14339" s="4">
        <v>0.0</v>
      </c>
    </row>
    <row r="14340" ht="15.75" customHeight="1">
      <c r="D14340" s="4">
        <v>0.0</v>
      </c>
      <c r="E14340" s="4">
        <v>0.0</v>
      </c>
    </row>
    <row r="14341" ht="15.75" customHeight="1">
      <c r="D14341" s="4">
        <v>55.84</v>
      </c>
      <c r="E14341" s="4">
        <v>0.0</v>
      </c>
    </row>
    <row r="14342" ht="15.75" customHeight="1">
      <c r="D14342" s="4">
        <v>0.0</v>
      </c>
      <c r="E14342" s="4">
        <v>0.0</v>
      </c>
    </row>
    <row r="14343" ht="15.75" customHeight="1">
      <c r="D14343" s="4">
        <v>0.0</v>
      </c>
      <c r="E14343" s="4">
        <v>0.0</v>
      </c>
    </row>
    <row r="14344" ht="15.75" customHeight="1">
      <c r="D14344" s="4">
        <v>0.0</v>
      </c>
      <c r="E14344" s="4">
        <v>0.0</v>
      </c>
    </row>
    <row r="14345" ht="15.75" customHeight="1">
      <c r="D14345" s="4">
        <v>0.0</v>
      </c>
      <c r="E14345" s="4">
        <v>0.0</v>
      </c>
    </row>
    <row r="14346" ht="15.75" customHeight="1">
      <c r="D14346" s="4">
        <v>0.0</v>
      </c>
      <c r="E14346" s="4">
        <v>0.0</v>
      </c>
    </row>
    <row r="14347" ht="15.75" customHeight="1">
      <c r="D14347" s="4">
        <v>0.0</v>
      </c>
      <c r="E14347" s="4">
        <v>0.0</v>
      </c>
    </row>
    <row r="14348" ht="15.75" customHeight="1">
      <c r="D14348" s="4">
        <v>0.0</v>
      </c>
      <c r="E14348" s="4">
        <v>0.0</v>
      </c>
    </row>
    <row r="14349" ht="15.75" customHeight="1">
      <c r="D14349" s="4">
        <v>0.0</v>
      </c>
      <c r="E14349" s="4">
        <v>0.0</v>
      </c>
    </row>
    <row r="14350" ht="15.75" customHeight="1">
      <c r="D14350" s="4">
        <v>0.0</v>
      </c>
      <c r="E14350" s="4">
        <v>0.0</v>
      </c>
    </row>
    <row r="14351" ht="15.75" customHeight="1">
      <c r="D14351" s="4">
        <v>0.0</v>
      </c>
      <c r="E14351" s="4">
        <v>0.0</v>
      </c>
    </row>
    <row r="14352" ht="15.75" customHeight="1">
      <c r="D14352" s="4">
        <v>0.0</v>
      </c>
      <c r="E14352" s="4">
        <v>0.0</v>
      </c>
    </row>
    <row r="14353" ht="15.75" customHeight="1">
      <c r="D14353" s="4">
        <v>0.0</v>
      </c>
      <c r="E14353" s="4">
        <v>0.0</v>
      </c>
    </row>
    <row r="14354" ht="15.75" customHeight="1">
      <c r="D14354" s="4">
        <v>0.0</v>
      </c>
      <c r="E14354" s="4">
        <v>0.0</v>
      </c>
    </row>
    <row r="14355" ht="15.75" customHeight="1">
      <c r="D14355" s="4">
        <v>0.0</v>
      </c>
      <c r="E14355" s="4">
        <v>0.0</v>
      </c>
    </row>
    <row r="14356" ht="15.75" customHeight="1">
      <c r="D14356" s="4">
        <v>0.0</v>
      </c>
      <c r="E14356" s="4">
        <v>0.0</v>
      </c>
    </row>
    <row r="14357" ht="15.75" customHeight="1">
      <c r="D14357" s="4">
        <v>118.99</v>
      </c>
      <c r="E14357" s="4">
        <v>0.0</v>
      </c>
    </row>
    <row r="14358" ht="15.75" customHeight="1">
      <c r="D14358" s="4">
        <v>0.0</v>
      </c>
      <c r="E14358" s="4">
        <v>0.0</v>
      </c>
    </row>
    <row r="14359" ht="15.75" customHeight="1">
      <c r="D14359" s="4">
        <v>0.0</v>
      </c>
      <c r="E14359" s="4">
        <v>0.0</v>
      </c>
    </row>
    <row r="14360" ht="15.75" customHeight="1">
      <c r="D14360" s="4">
        <v>0.0</v>
      </c>
      <c r="E14360" s="4">
        <v>0.0</v>
      </c>
    </row>
    <row r="14361" ht="15.75" customHeight="1">
      <c r="D14361" s="4">
        <v>0.0</v>
      </c>
      <c r="E14361" s="4">
        <v>0.0</v>
      </c>
    </row>
    <row r="14362" ht="15.75" customHeight="1">
      <c r="D14362" s="4">
        <v>0.0</v>
      </c>
      <c r="E14362" s="4">
        <v>0.0</v>
      </c>
    </row>
    <row r="14363" ht="15.75" customHeight="1">
      <c r="D14363" s="4">
        <v>0.0</v>
      </c>
      <c r="E14363" s="4">
        <v>0.0</v>
      </c>
    </row>
    <row r="14364" ht="15.75" customHeight="1">
      <c r="D14364" s="4">
        <v>0.0</v>
      </c>
      <c r="E14364" s="4">
        <v>0.0</v>
      </c>
    </row>
    <row r="14365" ht="15.75" customHeight="1">
      <c r="D14365" s="4">
        <v>0.0</v>
      </c>
      <c r="E14365" s="4">
        <v>0.0</v>
      </c>
    </row>
    <row r="14366" ht="15.75" customHeight="1">
      <c r="D14366" s="4">
        <v>0.0</v>
      </c>
      <c r="E14366" s="4">
        <v>0.0</v>
      </c>
    </row>
    <row r="14367" ht="15.75" customHeight="1">
      <c r="D14367" s="4">
        <v>0.0</v>
      </c>
      <c r="E14367" s="4">
        <v>62.27</v>
      </c>
    </row>
    <row r="14368" ht="15.75" customHeight="1">
      <c r="D14368" s="4">
        <v>0.0</v>
      </c>
      <c r="E14368" s="4">
        <v>0.0</v>
      </c>
    </row>
    <row r="14369" ht="15.75" customHeight="1">
      <c r="D14369" s="4">
        <v>0.0</v>
      </c>
      <c r="E14369" s="4">
        <v>0.0</v>
      </c>
    </row>
    <row r="14370" ht="15.75" customHeight="1">
      <c r="D14370" s="4">
        <v>0.0</v>
      </c>
      <c r="E14370" s="4">
        <v>0.0</v>
      </c>
    </row>
    <row r="14371" ht="15.75" customHeight="1">
      <c r="D14371" s="4">
        <v>0.0</v>
      </c>
      <c r="E14371" s="4">
        <v>0.0</v>
      </c>
    </row>
    <row r="14372" ht="15.75" customHeight="1">
      <c r="D14372" s="4">
        <v>0.0</v>
      </c>
      <c r="E14372" s="4">
        <v>0.0</v>
      </c>
    </row>
    <row r="14373" ht="15.75" customHeight="1">
      <c r="D14373" s="4">
        <v>0.0</v>
      </c>
      <c r="E14373" s="4">
        <v>0.0</v>
      </c>
    </row>
    <row r="14374" ht="15.75" customHeight="1">
      <c r="D14374" s="4">
        <v>0.0</v>
      </c>
      <c r="E14374" s="4">
        <v>0.0</v>
      </c>
    </row>
    <row r="14375" ht="15.75" customHeight="1">
      <c r="D14375" s="4">
        <v>0.0</v>
      </c>
      <c r="E14375" s="4">
        <v>0.0</v>
      </c>
    </row>
    <row r="14376" ht="15.75" customHeight="1">
      <c r="D14376" s="4">
        <v>0.0</v>
      </c>
      <c r="E14376" s="4">
        <v>0.0</v>
      </c>
    </row>
    <row r="14377" ht="15.75" customHeight="1">
      <c r="D14377" s="4">
        <v>0.0</v>
      </c>
      <c r="E14377" s="4">
        <v>0.0</v>
      </c>
    </row>
    <row r="14378" ht="15.75" customHeight="1">
      <c r="D14378" s="4">
        <v>0.0</v>
      </c>
      <c r="E14378" s="4">
        <v>0.0</v>
      </c>
    </row>
    <row r="14379" ht="15.75" customHeight="1">
      <c r="D14379" s="4">
        <v>0.0</v>
      </c>
      <c r="E14379" s="4">
        <v>0.0</v>
      </c>
    </row>
    <row r="14380" ht="15.75" customHeight="1">
      <c r="D14380" s="4">
        <v>0.0</v>
      </c>
      <c r="E14380" s="4">
        <v>0.0</v>
      </c>
    </row>
    <row r="14381" ht="15.75" customHeight="1">
      <c r="D14381" s="4">
        <v>0.0</v>
      </c>
      <c r="E14381" s="4">
        <v>0.0</v>
      </c>
    </row>
    <row r="14382" ht="15.75" customHeight="1">
      <c r="D14382" s="4">
        <v>0.0</v>
      </c>
      <c r="E14382" s="4">
        <v>0.0</v>
      </c>
    </row>
    <row r="14383" ht="15.75" customHeight="1">
      <c r="D14383" s="4">
        <v>0.0</v>
      </c>
      <c r="E14383" s="4">
        <v>0.0</v>
      </c>
    </row>
    <row r="14384" ht="15.75" customHeight="1">
      <c r="D14384" s="4">
        <v>0.0</v>
      </c>
      <c r="E14384" s="4">
        <v>0.0</v>
      </c>
    </row>
    <row r="14385" ht="15.75" customHeight="1">
      <c r="D14385" s="4">
        <v>116.01</v>
      </c>
      <c r="E14385" s="4">
        <v>0.0</v>
      </c>
    </row>
    <row r="14386" ht="15.75" customHeight="1">
      <c r="D14386" s="4">
        <v>60.27</v>
      </c>
      <c r="E14386" s="4">
        <v>0.0</v>
      </c>
    </row>
    <row r="14387" ht="15.75" customHeight="1">
      <c r="D14387" s="4">
        <v>0.0</v>
      </c>
      <c r="E14387" s="4">
        <v>54.34</v>
      </c>
    </row>
    <row r="14388" ht="15.75" customHeight="1">
      <c r="D14388" s="4">
        <v>0.0</v>
      </c>
      <c r="E14388" s="4">
        <v>0.0</v>
      </c>
    </row>
    <row r="14389" ht="15.75" customHeight="1">
      <c r="D14389" s="4">
        <v>0.0</v>
      </c>
      <c r="E14389" s="4">
        <v>0.0</v>
      </c>
    </row>
    <row r="14390" ht="15.75" customHeight="1">
      <c r="D14390" s="4">
        <v>0.0</v>
      </c>
      <c r="E14390" s="4">
        <v>0.0</v>
      </c>
    </row>
    <row r="14391" ht="15.75" customHeight="1">
      <c r="D14391" s="4">
        <v>0.0</v>
      </c>
      <c r="E14391" s="4">
        <v>0.0</v>
      </c>
    </row>
    <row r="14392" ht="15.75" customHeight="1">
      <c r="D14392" s="4">
        <v>0.0</v>
      </c>
      <c r="E14392" s="4">
        <v>0.0</v>
      </c>
    </row>
    <row r="14393" ht="15.75" customHeight="1">
      <c r="D14393" s="4">
        <v>0.0</v>
      </c>
      <c r="E14393" s="4">
        <v>0.0</v>
      </c>
    </row>
    <row r="14394" ht="15.75" customHeight="1">
      <c r="D14394" s="4">
        <v>0.0</v>
      </c>
      <c r="E14394" s="4">
        <v>0.0</v>
      </c>
    </row>
    <row r="14395" ht="15.75" customHeight="1">
      <c r="D14395" s="4">
        <v>0.0</v>
      </c>
      <c r="E14395" s="4">
        <v>0.0</v>
      </c>
    </row>
    <row r="14396" ht="15.75" customHeight="1">
      <c r="D14396" s="4">
        <v>0.0</v>
      </c>
      <c r="E14396" s="4">
        <v>0.0</v>
      </c>
    </row>
    <row r="14397" ht="15.75" customHeight="1">
      <c r="D14397" s="4">
        <v>0.0</v>
      </c>
      <c r="E14397" s="4">
        <v>0.0</v>
      </c>
    </row>
    <row r="14398" ht="15.75" customHeight="1">
      <c r="D14398" s="4">
        <v>0.0</v>
      </c>
      <c r="E14398" s="4">
        <v>0.0</v>
      </c>
    </row>
    <row r="14399" ht="15.75" customHeight="1">
      <c r="D14399" s="4">
        <v>0.0</v>
      </c>
      <c r="E14399" s="4">
        <v>0.0</v>
      </c>
    </row>
    <row r="14400" ht="15.75" customHeight="1">
      <c r="D14400" s="4">
        <v>0.0</v>
      </c>
      <c r="E14400" s="4">
        <v>0.0</v>
      </c>
    </row>
    <row r="14401" ht="15.75" customHeight="1">
      <c r="D14401" s="4">
        <v>0.0</v>
      </c>
      <c r="E14401" s="4">
        <v>0.0</v>
      </c>
    </row>
    <row r="14402" ht="15.75" customHeight="1">
      <c r="D14402" s="4">
        <v>0.0</v>
      </c>
      <c r="E14402" s="4">
        <v>0.0</v>
      </c>
    </row>
    <row r="14403" ht="15.75" customHeight="1">
      <c r="D14403" s="4">
        <v>0.0</v>
      </c>
      <c r="E14403" s="4">
        <v>0.0</v>
      </c>
    </row>
    <row r="14404" ht="15.75" customHeight="1">
      <c r="D14404" s="4">
        <v>0.0</v>
      </c>
      <c r="E14404" s="4">
        <v>0.0</v>
      </c>
    </row>
    <row r="14405" ht="15.75" customHeight="1">
      <c r="D14405" s="4">
        <v>0.0</v>
      </c>
      <c r="E14405" s="4">
        <v>0.0</v>
      </c>
    </row>
    <row r="14406" ht="15.75" customHeight="1">
      <c r="D14406" s="4">
        <v>0.0</v>
      </c>
      <c r="E14406" s="4">
        <v>0.0</v>
      </c>
    </row>
    <row r="14407" ht="15.75" customHeight="1">
      <c r="D14407" s="4">
        <v>0.0</v>
      </c>
      <c r="E14407" s="4">
        <v>0.0</v>
      </c>
    </row>
    <row r="14408" ht="15.75" customHeight="1">
      <c r="D14408" s="4">
        <v>149.69</v>
      </c>
      <c r="E14408" s="4">
        <v>0.0</v>
      </c>
    </row>
    <row r="14409" ht="15.75" customHeight="1">
      <c r="D14409" s="4">
        <v>0.0</v>
      </c>
      <c r="E14409" s="4">
        <v>0.0</v>
      </c>
    </row>
    <row r="14410" ht="15.75" customHeight="1">
      <c r="D14410" s="4">
        <v>0.0</v>
      </c>
      <c r="E14410" s="4">
        <v>0.0</v>
      </c>
    </row>
    <row r="14411" ht="15.75" customHeight="1">
      <c r="D14411" s="4">
        <v>0.0</v>
      </c>
      <c r="E14411" s="4">
        <v>0.0</v>
      </c>
    </row>
    <row r="14412" ht="15.75" customHeight="1">
      <c r="D14412" s="4">
        <v>0.0</v>
      </c>
      <c r="E14412" s="4">
        <v>0.0</v>
      </c>
    </row>
    <row r="14413" ht="15.75" customHeight="1">
      <c r="D14413" s="4">
        <v>0.0</v>
      </c>
      <c r="E14413" s="4">
        <v>0.0</v>
      </c>
    </row>
    <row r="14414" ht="15.75" customHeight="1">
      <c r="D14414" s="4">
        <v>0.0</v>
      </c>
      <c r="E14414" s="4">
        <v>0.0</v>
      </c>
    </row>
    <row r="14415" ht="15.75" customHeight="1">
      <c r="D14415" s="4">
        <v>0.0</v>
      </c>
      <c r="E14415" s="4">
        <v>0.0</v>
      </c>
    </row>
    <row r="14416" ht="15.75" customHeight="1">
      <c r="D14416" s="4">
        <v>0.0</v>
      </c>
      <c r="E14416" s="4">
        <v>0.0</v>
      </c>
    </row>
    <row r="14417" ht="15.75" customHeight="1">
      <c r="D14417" s="4">
        <v>0.0</v>
      </c>
      <c r="E14417" s="4">
        <v>0.0</v>
      </c>
    </row>
    <row r="14418" ht="15.75" customHeight="1">
      <c r="D14418" s="4">
        <v>0.0</v>
      </c>
      <c r="E14418" s="4">
        <v>0.0</v>
      </c>
    </row>
    <row r="14419" ht="15.75" customHeight="1">
      <c r="D14419" s="4">
        <v>0.0</v>
      </c>
      <c r="E14419" s="4">
        <v>0.0</v>
      </c>
    </row>
    <row r="14420" ht="15.75" customHeight="1">
      <c r="D14420" s="4">
        <v>0.0</v>
      </c>
      <c r="E14420" s="4">
        <v>0.0</v>
      </c>
    </row>
    <row r="14421" ht="15.75" customHeight="1">
      <c r="D14421" s="4">
        <v>0.0</v>
      </c>
      <c r="E14421" s="4">
        <v>0.0</v>
      </c>
    </row>
    <row r="14422" ht="15.75" customHeight="1">
      <c r="D14422" s="4">
        <v>0.0</v>
      </c>
      <c r="E14422" s="4">
        <v>0.0</v>
      </c>
    </row>
    <row r="14423" ht="15.75" customHeight="1">
      <c r="D14423" s="4">
        <v>0.0</v>
      </c>
      <c r="E14423" s="4">
        <v>0.0</v>
      </c>
    </row>
    <row r="14424" ht="15.75" customHeight="1">
      <c r="D14424" s="4">
        <v>0.0</v>
      </c>
      <c r="E14424" s="4">
        <v>0.0</v>
      </c>
    </row>
    <row r="14425" ht="15.75" customHeight="1">
      <c r="D14425" s="4">
        <v>0.0</v>
      </c>
      <c r="E14425" s="4">
        <v>0.0</v>
      </c>
    </row>
    <row r="14426" ht="15.75" customHeight="1">
      <c r="D14426" s="4">
        <v>0.0</v>
      </c>
      <c r="E14426" s="4">
        <v>0.0</v>
      </c>
    </row>
    <row r="14427" ht="15.75" customHeight="1">
      <c r="D14427" s="4">
        <v>0.0</v>
      </c>
      <c r="E14427" s="4">
        <v>0.0</v>
      </c>
    </row>
    <row r="14428" ht="15.75" customHeight="1">
      <c r="D14428" s="4">
        <v>0.0</v>
      </c>
      <c r="E14428" s="4">
        <v>18.4</v>
      </c>
    </row>
    <row r="14429" ht="15.75" customHeight="1">
      <c r="D14429" s="4">
        <v>0.0</v>
      </c>
      <c r="E14429" s="4">
        <v>0.0</v>
      </c>
    </row>
    <row r="14430" ht="15.75" customHeight="1">
      <c r="D14430" s="4">
        <v>0.0</v>
      </c>
      <c r="E14430" s="4">
        <v>0.0</v>
      </c>
    </row>
    <row r="14431" ht="15.75" customHeight="1">
      <c r="D14431" s="4">
        <v>0.0</v>
      </c>
      <c r="E14431" s="4">
        <v>0.0</v>
      </c>
    </row>
    <row r="14432" ht="15.75" customHeight="1">
      <c r="D14432" s="4">
        <v>0.0</v>
      </c>
      <c r="E14432" s="4">
        <v>0.0</v>
      </c>
    </row>
    <row r="14433" ht="15.75" customHeight="1">
      <c r="D14433" s="4">
        <v>0.0</v>
      </c>
      <c r="E14433" s="4">
        <v>0.0</v>
      </c>
    </row>
    <row r="14434" ht="15.75" customHeight="1">
      <c r="D14434" s="4">
        <v>0.0</v>
      </c>
      <c r="E14434" s="4">
        <v>0.0</v>
      </c>
    </row>
    <row r="14435" ht="15.75" customHeight="1">
      <c r="D14435" s="4">
        <v>0.0</v>
      </c>
      <c r="E14435" s="4">
        <v>0.0</v>
      </c>
    </row>
    <row r="14436" ht="15.75" customHeight="1">
      <c r="D14436" s="4">
        <v>0.0</v>
      </c>
      <c r="E14436" s="4">
        <v>0.0</v>
      </c>
    </row>
    <row r="14437" ht="15.75" customHeight="1">
      <c r="D14437" s="4">
        <v>0.0</v>
      </c>
      <c r="E14437" s="4">
        <v>0.0</v>
      </c>
    </row>
    <row r="14438" ht="15.75" customHeight="1">
      <c r="D14438" s="4">
        <v>0.0</v>
      </c>
      <c r="E14438" s="4">
        <v>0.0</v>
      </c>
    </row>
    <row r="14439" ht="15.75" customHeight="1">
      <c r="D14439" s="4">
        <v>0.0</v>
      </c>
      <c r="E14439" s="4">
        <v>0.0</v>
      </c>
    </row>
    <row r="14440" ht="15.75" customHeight="1">
      <c r="D14440" s="4">
        <v>0.0</v>
      </c>
      <c r="E14440" s="4">
        <v>0.0</v>
      </c>
    </row>
    <row r="14441" ht="15.75" customHeight="1">
      <c r="D14441" s="4">
        <v>0.0</v>
      </c>
      <c r="E14441" s="4">
        <v>0.0</v>
      </c>
    </row>
    <row r="14442" ht="15.75" customHeight="1">
      <c r="D14442" s="4">
        <v>0.0</v>
      </c>
      <c r="E14442" s="4">
        <v>0.0</v>
      </c>
    </row>
    <row r="14443" ht="15.75" customHeight="1">
      <c r="D14443" s="4">
        <v>36.11</v>
      </c>
      <c r="E14443" s="4">
        <v>0.0</v>
      </c>
    </row>
    <row r="14444" ht="15.75" customHeight="1">
      <c r="D14444" s="4">
        <v>0.0</v>
      </c>
      <c r="E14444" s="4">
        <v>0.0</v>
      </c>
    </row>
    <row r="14445" ht="15.75" customHeight="1">
      <c r="D14445" s="4">
        <v>0.0</v>
      </c>
      <c r="E14445" s="4">
        <v>0.0</v>
      </c>
    </row>
    <row r="14446" ht="15.75" customHeight="1">
      <c r="D14446" s="4">
        <v>0.0</v>
      </c>
      <c r="E14446" s="4">
        <v>0.0</v>
      </c>
    </row>
    <row r="14447" ht="15.75" customHeight="1">
      <c r="D14447" s="4">
        <v>0.0</v>
      </c>
      <c r="E14447" s="4">
        <v>0.0</v>
      </c>
    </row>
    <row r="14448" ht="15.75" customHeight="1">
      <c r="D14448" s="4">
        <v>0.0</v>
      </c>
      <c r="E14448" s="4">
        <v>0.0</v>
      </c>
    </row>
    <row r="14449" ht="15.75" customHeight="1">
      <c r="D14449" s="4">
        <v>0.0</v>
      </c>
      <c r="E14449" s="4">
        <v>0.0</v>
      </c>
    </row>
    <row r="14450" ht="15.75" customHeight="1">
      <c r="D14450" s="4">
        <v>0.0</v>
      </c>
      <c r="E14450" s="4">
        <v>0.0</v>
      </c>
    </row>
    <row r="14451" ht="15.75" customHeight="1">
      <c r="D14451" s="4">
        <v>0.0</v>
      </c>
      <c r="E14451" s="4">
        <v>0.0</v>
      </c>
    </row>
    <row r="14452" ht="15.75" customHeight="1">
      <c r="D14452" s="4">
        <v>0.0</v>
      </c>
      <c r="E14452" s="4">
        <v>0.0</v>
      </c>
    </row>
    <row r="14453" ht="15.75" customHeight="1">
      <c r="D14453" s="4">
        <v>0.0</v>
      </c>
      <c r="E14453" s="4">
        <v>0.0</v>
      </c>
    </row>
    <row r="14454" ht="15.75" customHeight="1">
      <c r="D14454" s="4">
        <v>0.0</v>
      </c>
      <c r="E14454" s="4">
        <v>0.0</v>
      </c>
    </row>
    <row r="14455" ht="15.75" customHeight="1">
      <c r="D14455" s="4">
        <v>0.0</v>
      </c>
      <c r="E14455" s="4">
        <v>0.0</v>
      </c>
    </row>
    <row r="14456" ht="15.75" customHeight="1">
      <c r="D14456" s="4">
        <v>0.0</v>
      </c>
      <c r="E14456" s="4">
        <v>0.0</v>
      </c>
    </row>
    <row r="14457" ht="15.75" customHeight="1">
      <c r="D14457" s="4">
        <v>0.0</v>
      </c>
      <c r="E14457" s="4">
        <v>0.0</v>
      </c>
    </row>
    <row r="14458" ht="15.75" customHeight="1">
      <c r="D14458" s="4">
        <v>0.0</v>
      </c>
      <c r="E14458" s="4">
        <v>0.0</v>
      </c>
    </row>
    <row r="14459" ht="15.75" customHeight="1">
      <c r="D14459" s="4">
        <v>0.0</v>
      </c>
      <c r="E14459" s="4">
        <v>0.0</v>
      </c>
    </row>
    <row r="14460" ht="15.75" customHeight="1">
      <c r="D14460" s="4">
        <v>0.0</v>
      </c>
      <c r="E14460" s="4">
        <v>0.0</v>
      </c>
    </row>
    <row r="14461" ht="15.75" customHeight="1">
      <c r="D14461" s="4">
        <v>0.0</v>
      </c>
      <c r="E14461" s="4">
        <v>0.0</v>
      </c>
    </row>
    <row r="14462" ht="15.75" customHeight="1">
      <c r="D14462" s="4">
        <v>0.0</v>
      </c>
      <c r="E14462" s="4">
        <v>0.0</v>
      </c>
    </row>
    <row r="14463" ht="15.75" customHeight="1">
      <c r="D14463" s="4">
        <v>0.0</v>
      </c>
      <c r="E14463" s="4">
        <v>0.0</v>
      </c>
    </row>
    <row r="14464" ht="15.75" customHeight="1">
      <c r="D14464" s="4">
        <v>0.0</v>
      </c>
      <c r="E14464" s="4">
        <v>0.0</v>
      </c>
    </row>
    <row r="14465" ht="15.75" customHeight="1">
      <c r="D14465" s="4">
        <v>0.0</v>
      </c>
      <c r="E14465" s="4">
        <v>0.0</v>
      </c>
    </row>
    <row r="14466" ht="15.75" customHeight="1">
      <c r="D14466" s="4">
        <v>0.0</v>
      </c>
      <c r="E14466" s="4">
        <v>0.0</v>
      </c>
    </row>
    <row r="14467" ht="15.75" customHeight="1">
      <c r="D14467" s="4">
        <v>0.0</v>
      </c>
      <c r="E14467" s="4">
        <v>0.0</v>
      </c>
    </row>
    <row r="14468" ht="15.75" customHeight="1">
      <c r="D14468" s="4">
        <v>0.0</v>
      </c>
      <c r="E14468" s="4">
        <v>0.0</v>
      </c>
    </row>
    <row r="14469" ht="15.75" customHeight="1">
      <c r="D14469" s="4">
        <v>0.0</v>
      </c>
      <c r="E14469" s="4">
        <v>0.0</v>
      </c>
    </row>
    <row r="14470" ht="15.75" customHeight="1">
      <c r="D14470" s="4">
        <v>0.0</v>
      </c>
      <c r="E14470" s="4">
        <v>0.0</v>
      </c>
    </row>
    <row r="14471" ht="15.75" customHeight="1">
      <c r="D14471" s="4">
        <v>0.0</v>
      </c>
      <c r="E14471" s="4">
        <v>0.0</v>
      </c>
    </row>
    <row r="14472" ht="15.75" customHeight="1">
      <c r="D14472" s="4">
        <v>0.0</v>
      </c>
      <c r="E14472" s="4">
        <v>0.0</v>
      </c>
    </row>
    <row r="14473" ht="15.75" customHeight="1">
      <c r="D14473" s="4">
        <v>0.0</v>
      </c>
      <c r="E14473" s="4">
        <v>0.0</v>
      </c>
    </row>
    <row r="14474" ht="15.75" customHeight="1">
      <c r="D14474" s="4">
        <v>0.0</v>
      </c>
      <c r="E14474" s="4">
        <v>0.0</v>
      </c>
    </row>
    <row r="14475" ht="15.75" customHeight="1">
      <c r="D14475" s="4">
        <v>0.0</v>
      </c>
      <c r="E14475" s="4">
        <v>0.0</v>
      </c>
    </row>
    <row r="14476" ht="15.75" customHeight="1">
      <c r="D14476" s="4">
        <v>0.0</v>
      </c>
      <c r="E14476" s="4">
        <v>0.0</v>
      </c>
    </row>
    <row r="14477" ht="15.75" customHeight="1">
      <c r="D14477" s="4">
        <v>0.0</v>
      </c>
      <c r="E14477" s="4">
        <v>0.0</v>
      </c>
    </row>
    <row r="14478" ht="15.75" customHeight="1">
      <c r="D14478" s="4">
        <v>0.0</v>
      </c>
      <c r="E14478" s="4">
        <v>0.0</v>
      </c>
    </row>
    <row r="14479" ht="15.75" customHeight="1">
      <c r="D14479" s="4">
        <v>0.0</v>
      </c>
      <c r="E14479" s="4">
        <v>0.0</v>
      </c>
    </row>
    <row r="14480" ht="15.75" customHeight="1">
      <c r="D14480" s="4">
        <v>0.0</v>
      </c>
      <c r="E14480" s="4">
        <v>0.0</v>
      </c>
    </row>
    <row r="14481" ht="15.75" customHeight="1">
      <c r="D14481" s="4">
        <v>0.0</v>
      </c>
      <c r="E14481" s="4">
        <v>0.0</v>
      </c>
    </row>
    <row r="14482" ht="15.75" customHeight="1">
      <c r="D14482" s="4">
        <v>0.0</v>
      </c>
      <c r="E14482" s="4">
        <v>0.0</v>
      </c>
    </row>
    <row r="14483" ht="15.75" customHeight="1">
      <c r="D14483" s="4">
        <v>0.0</v>
      </c>
      <c r="E14483" s="4">
        <v>0.0</v>
      </c>
    </row>
    <row r="14484" ht="15.75" customHeight="1">
      <c r="D14484" s="4">
        <v>0.0</v>
      </c>
      <c r="E14484" s="4">
        <v>0.0</v>
      </c>
    </row>
    <row r="14485" ht="15.75" customHeight="1">
      <c r="D14485" s="4">
        <v>0.0</v>
      </c>
      <c r="E14485" s="4">
        <v>0.0</v>
      </c>
    </row>
    <row r="14486" ht="15.75" customHeight="1">
      <c r="D14486" s="4">
        <v>0.0</v>
      </c>
      <c r="E14486" s="4">
        <v>0.0</v>
      </c>
    </row>
    <row r="14487" ht="15.75" customHeight="1">
      <c r="D14487" s="4">
        <v>0.0</v>
      </c>
      <c r="E14487" s="4">
        <v>0.0</v>
      </c>
    </row>
    <row r="14488" ht="15.75" customHeight="1">
      <c r="D14488" s="4">
        <v>0.0</v>
      </c>
      <c r="E14488" s="4">
        <v>52.48</v>
      </c>
    </row>
    <row r="14489" ht="15.75" customHeight="1">
      <c r="D14489" s="4">
        <v>68.11</v>
      </c>
      <c r="E14489" s="4">
        <v>0.0</v>
      </c>
    </row>
    <row r="14490" ht="15.75" customHeight="1">
      <c r="D14490" s="4">
        <v>0.0</v>
      </c>
      <c r="E14490" s="4">
        <v>0.0</v>
      </c>
    </row>
    <row r="14491" ht="15.75" customHeight="1">
      <c r="D14491" s="4">
        <v>0.0</v>
      </c>
      <c r="E14491" s="4">
        <v>0.0</v>
      </c>
    </row>
    <row r="14492" ht="15.75" customHeight="1">
      <c r="D14492" s="4">
        <v>0.0</v>
      </c>
      <c r="E14492" s="4">
        <v>0.0</v>
      </c>
    </row>
    <row r="14493" ht="15.75" customHeight="1">
      <c r="D14493" s="4">
        <v>0.0</v>
      </c>
      <c r="E14493" s="4">
        <v>0.0</v>
      </c>
    </row>
    <row r="14494" ht="15.75" customHeight="1">
      <c r="D14494" s="4">
        <v>0.0</v>
      </c>
      <c r="E14494" s="4">
        <v>0.0</v>
      </c>
    </row>
    <row r="14495" ht="15.75" customHeight="1">
      <c r="D14495" s="4">
        <v>0.0</v>
      </c>
      <c r="E14495" s="4">
        <v>0.0</v>
      </c>
    </row>
    <row r="14496" ht="15.75" customHeight="1">
      <c r="D14496" s="4">
        <v>0.0</v>
      </c>
      <c r="E14496" s="4">
        <v>0.0</v>
      </c>
    </row>
    <row r="14497" ht="15.75" customHeight="1">
      <c r="D14497" s="4">
        <v>0.0</v>
      </c>
      <c r="E14497" s="4">
        <v>0.0</v>
      </c>
    </row>
    <row r="14498" ht="15.75" customHeight="1">
      <c r="D14498" s="4">
        <v>0.0</v>
      </c>
      <c r="E14498" s="4">
        <v>0.0</v>
      </c>
    </row>
    <row r="14499" ht="15.75" customHeight="1">
      <c r="D14499" s="4">
        <v>0.0</v>
      </c>
      <c r="E14499" s="4">
        <v>0.0</v>
      </c>
    </row>
    <row r="14500" ht="15.75" customHeight="1">
      <c r="D14500" s="4">
        <v>0.0</v>
      </c>
      <c r="E14500" s="4">
        <v>0.0</v>
      </c>
    </row>
    <row r="14501" ht="15.75" customHeight="1">
      <c r="D14501" s="4">
        <v>0.0</v>
      </c>
      <c r="E14501" s="4">
        <v>0.0</v>
      </c>
    </row>
    <row r="14502" ht="15.75" customHeight="1">
      <c r="D14502" s="4">
        <v>0.0</v>
      </c>
      <c r="E14502" s="4">
        <v>0.0</v>
      </c>
    </row>
    <row r="14503" ht="15.75" customHeight="1">
      <c r="D14503" s="4">
        <v>0.0</v>
      </c>
      <c r="E14503" s="4">
        <v>0.0</v>
      </c>
    </row>
    <row r="14504" ht="15.75" customHeight="1">
      <c r="D14504" s="4">
        <v>0.0</v>
      </c>
      <c r="E14504" s="4">
        <v>0.0</v>
      </c>
    </row>
    <row r="14505" ht="15.75" customHeight="1">
      <c r="D14505" s="4">
        <v>0.0</v>
      </c>
      <c r="E14505" s="4">
        <v>0.0</v>
      </c>
    </row>
    <row r="14506" ht="15.75" customHeight="1">
      <c r="D14506" s="4">
        <v>0.0</v>
      </c>
      <c r="E14506" s="4">
        <v>0.0</v>
      </c>
    </row>
    <row r="14507" ht="15.75" customHeight="1">
      <c r="D14507" s="4">
        <v>0.0</v>
      </c>
      <c r="E14507" s="4">
        <v>0.0</v>
      </c>
    </row>
    <row r="14508" ht="15.75" customHeight="1">
      <c r="D14508" s="4">
        <v>0.0</v>
      </c>
      <c r="E14508" s="4">
        <v>0.0</v>
      </c>
    </row>
    <row r="14509" ht="15.75" customHeight="1">
      <c r="D14509" s="4">
        <v>0.0</v>
      </c>
      <c r="E14509" s="4">
        <v>0.0</v>
      </c>
    </row>
    <row r="14510" ht="15.75" customHeight="1">
      <c r="D14510" s="4">
        <v>0.0</v>
      </c>
      <c r="E14510" s="4">
        <v>0.0</v>
      </c>
    </row>
    <row r="14511" ht="15.75" customHeight="1">
      <c r="D14511" s="4">
        <v>0.0</v>
      </c>
      <c r="E14511" s="4">
        <v>0.0</v>
      </c>
    </row>
    <row r="14512" ht="15.75" customHeight="1">
      <c r="D14512" s="4">
        <v>0.0</v>
      </c>
      <c r="E14512" s="4">
        <v>0.0</v>
      </c>
    </row>
    <row r="14513" ht="15.75" customHeight="1">
      <c r="D14513" s="4">
        <v>0.0</v>
      </c>
      <c r="E14513" s="4">
        <v>0.0</v>
      </c>
    </row>
    <row r="14514" ht="15.75" customHeight="1">
      <c r="D14514" s="4">
        <v>0.0</v>
      </c>
      <c r="E14514" s="4">
        <v>0.0</v>
      </c>
    </row>
    <row r="14515" ht="15.75" customHeight="1">
      <c r="D14515" s="4">
        <v>0.0</v>
      </c>
      <c r="E14515" s="4">
        <v>0.0</v>
      </c>
    </row>
    <row r="14516" ht="15.75" customHeight="1">
      <c r="D14516" s="4">
        <v>0.0</v>
      </c>
      <c r="E14516" s="4">
        <v>0.0</v>
      </c>
    </row>
    <row r="14517" ht="15.75" customHeight="1">
      <c r="D14517" s="4">
        <v>0.0</v>
      </c>
      <c r="E14517" s="4">
        <v>0.0</v>
      </c>
    </row>
    <row r="14518" ht="15.75" customHeight="1">
      <c r="D14518" s="4">
        <v>0.0</v>
      </c>
      <c r="E14518" s="4">
        <v>0.0</v>
      </c>
    </row>
    <row r="14519" ht="15.75" customHeight="1">
      <c r="D14519" s="4">
        <v>0.0</v>
      </c>
      <c r="E14519" s="4">
        <v>0.0</v>
      </c>
    </row>
    <row r="14520" ht="15.75" customHeight="1">
      <c r="D14520" s="4">
        <v>0.0</v>
      </c>
      <c r="E14520" s="4">
        <v>15.06</v>
      </c>
    </row>
    <row r="14521" ht="15.75" customHeight="1">
      <c r="D14521" s="4">
        <v>0.0</v>
      </c>
      <c r="E14521" s="4">
        <v>0.0</v>
      </c>
    </row>
    <row r="14522" ht="15.75" customHeight="1">
      <c r="D14522" s="4">
        <v>0.0</v>
      </c>
      <c r="E14522" s="4">
        <v>0.0</v>
      </c>
    </row>
    <row r="14523" ht="15.75" customHeight="1">
      <c r="D14523" s="4">
        <v>0.0</v>
      </c>
      <c r="E14523" s="4">
        <v>0.0</v>
      </c>
    </row>
    <row r="14524" ht="15.75" customHeight="1">
      <c r="D14524" s="4">
        <v>0.0</v>
      </c>
      <c r="E14524" s="4">
        <v>0.0</v>
      </c>
    </row>
    <row r="14525" ht="15.75" customHeight="1">
      <c r="D14525" s="4">
        <v>0.0</v>
      </c>
      <c r="E14525" s="4">
        <v>0.0</v>
      </c>
    </row>
    <row r="14526" ht="15.75" customHeight="1">
      <c r="D14526" s="4">
        <v>0.0</v>
      </c>
      <c r="E14526" s="4">
        <v>0.0</v>
      </c>
    </row>
    <row r="14527" ht="15.75" customHeight="1">
      <c r="D14527" s="4">
        <v>0.0</v>
      </c>
      <c r="E14527" s="4">
        <v>48.52</v>
      </c>
    </row>
    <row r="14528" ht="15.75" customHeight="1">
      <c r="D14528" s="4">
        <v>0.0</v>
      </c>
      <c r="E14528" s="4">
        <v>0.0</v>
      </c>
    </row>
    <row r="14529" ht="15.75" customHeight="1">
      <c r="D14529" s="4">
        <v>0.0</v>
      </c>
      <c r="E14529" s="4">
        <v>0.0</v>
      </c>
    </row>
    <row r="14530" ht="15.75" customHeight="1">
      <c r="D14530" s="4">
        <v>0.0</v>
      </c>
      <c r="E14530" s="4">
        <v>0.0</v>
      </c>
    </row>
    <row r="14531" ht="15.75" customHeight="1">
      <c r="D14531" s="4">
        <v>0.0</v>
      </c>
      <c r="E14531" s="4">
        <v>0.0</v>
      </c>
    </row>
    <row r="14532" ht="15.75" customHeight="1">
      <c r="D14532" s="4">
        <v>0.0</v>
      </c>
      <c r="E14532" s="4">
        <v>0.0</v>
      </c>
    </row>
    <row r="14533" ht="15.75" customHeight="1">
      <c r="D14533" s="4">
        <v>0.0</v>
      </c>
      <c r="E14533" s="4">
        <v>0.0</v>
      </c>
    </row>
    <row r="14534" ht="15.75" customHeight="1">
      <c r="D14534" s="4">
        <v>0.0</v>
      </c>
      <c r="E14534" s="4">
        <v>0.0</v>
      </c>
    </row>
    <row r="14535" ht="15.75" customHeight="1">
      <c r="D14535" s="4">
        <v>0.0</v>
      </c>
      <c r="E14535" s="4">
        <v>0.0</v>
      </c>
    </row>
    <row r="14536" ht="15.75" customHeight="1">
      <c r="D14536" s="4">
        <v>0.0</v>
      </c>
      <c r="E14536" s="4">
        <v>0.0</v>
      </c>
    </row>
    <row r="14537" ht="15.75" customHeight="1">
      <c r="D14537" s="4">
        <v>0.0</v>
      </c>
      <c r="E14537" s="4">
        <v>0.0</v>
      </c>
    </row>
    <row r="14538" ht="15.75" customHeight="1">
      <c r="D14538" s="4">
        <v>153.840432535527</v>
      </c>
      <c r="E14538" s="4">
        <v>0.0</v>
      </c>
    </row>
    <row r="14539" ht="15.75" customHeight="1">
      <c r="D14539" s="4">
        <v>0.0</v>
      </c>
      <c r="E14539" s="4">
        <v>0.0</v>
      </c>
    </row>
    <row r="14540" ht="15.75" customHeight="1">
      <c r="D14540" s="4">
        <v>0.0</v>
      </c>
      <c r="E14540" s="4">
        <v>0.0</v>
      </c>
    </row>
    <row r="14541" ht="15.75" customHeight="1">
      <c r="D14541" s="4">
        <v>0.0</v>
      </c>
      <c r="E14541" s="4">
        <v>0.0</v>
      </c>
    </row>
    <row r="14542" ht="15.75" customHeight="1">
      <c r="D14542" s="4">
        <v>0.0</v>
      </c>
      <c r="E14542" s="4">
        <v>0.0</v>
      </c>
    </row>
    <row r="14543" ht="15.75" customHeight="1">
      <c r="D14543" s="4">
        <v>0.0</v>
      </c>
      <c r="E14543" s="4">
        <v>0.0</v>
      </c>
    </row>
    <row r="14544" ht="15.75" customHeight="1">
      <c r="D14544" s="4">
        <v>0.0</v>
      </c>
      <c r="E14544" s="4">
        <v>0.0</v>
      </c>
    </row>
    <row r="14545" ht="15.75" customHeight="1">
      <c r="D14545" s="4">
        <v>0.0</v>
      </c>
      <c r="E14545" s="4">
        <v>0.0</v>
      </c>
    </row>
    <row r="14546" ht="15.75" customHeight="1">
      <c r="D14546" s="4">
        <v>0.0</v>
      </c>
      <c r="E14546" s="4">
        <v>0.0</v>
      </c>
    </row>
    <row r="14547" ht="15.75" customHeight="1">
      <c r="D14547" s="4">
        <v>0.0</v>
      </c>
      <c r="E14547" s="4">
        <v>0.0</v>
      </c>
    </row>
    <row r="14548" ht="15.75" customHeight="1">
      <c r="D14548" s="4">
        <v>0.0</v>
      </c>
      <c r="E14548" s="4">
        <v>0.0</v>
      </c>
    </row>
    <row r="14549" ht="15.75" customHeight="1">
      <c r="D14549" s="4">
        <v>0.0</v>
      </c>
      <c r="E14549" s="4">
        <v>0.0</v>
      </c>
    </row>
    <row r="14550" ht="15.75" customHeight="1">
      <c r="D14550" s="4">
        <v>0.0</v>
      </c>
      <c r="E14550" s="4">
        <v>47.5838937539153</v>
      </c>
    </row>
    <row r="14551" ht="15.75" customHeight="1">
      <c r="D14551" s="4">
        <v>0.0</v>
      </c>
      <c r="E14551" s="4">
        <v>0.0</v>
      </c>
    </row>
    <row r="14552" ht="15.75" customHeight="1">
      <c r="D14552" s="4">
        <v>0.0</v>
      </c>
      <c r="E14552" s="4">
        <v>0.0</v>
      </c>
    </row>
    <row r="14553" ht="15.75" customHeight="1">
      <c r="D14553" s="4">
        <v>0.0</v>
      </c>
      <c r="E14553" s="4">
        <v>0.0</v>
      </c>
    </row>
    <row r="14554" ht="15.75" customHeight="1">
      <c r="D14554" s="4">
        <v>0.0</v>
      </c>
      <c r="E14554" s="4">
        <v>0.0</v>
      </c>
    </row>
    <row r="14555" ht="15.75" customHeight="1">
      <c r="D14555" s="4">
        <v>0.0</v>
      </c>
      <c r="E14555" s="4">
        <v>0.0</v>
      </c>
    </row>
    <row r="14556" ht="15.75" customHeight="1">
      <c r="D14556" s="4">
        <v>0.0</v>
      </c>
      <c r="E14556" s="4">
        <v>0.0</v>
      </c>
    </row>
    <row r="14557" ht="15.75" customHeight="1">
      <c r="D14557" s="4">
        <v>0.0</v>
      </c>
      <c r="E14557" s="4">
        <v>0.0</v>
      </c>
    </row>
    <row r="14558" ht="15.75" customHeight="1">
      <c r="D14558" s="4">
        <v>0.0</v>
      </c>
      <c r="E14558" s="4">
        <v>0.0</v>
      </c>
    </row>
    <row r="14559" ht="15.75" customHeight="1">
      <c r="D14559" s="4">
        <v>0.0</v>
      </c>
      <c r="E14559" s="4">
        <v>0.0</v>
      </c>
    </row>
    <row r="14560" ht="15.75" customHeight="1">
      <c r="D14560" s="4">
        <v>0.0</v>
      </c>
      <c r="E14560" s="4">
        <v>0.0</v>
      </c>
    </row>
    <row r="14561" ht="15.75" customHeight="1">
      <c r="D14561" s="4">
        <v>0.0</v>
      </c>
      <c r="E14561" s="4">
        <v>0.0</v>
      </c>
    </row>
    <row r="14562" ht="15.75" customHeight="1">
      <c r="D14562" s="4">
        <v>0.0</v>
      </c>
      <c r="E14562" s="4">
        <v>0.0</v>
      </c>
    </row>
    <row r="14563" ht="15.75" customHeight="1">
      <c r="D14563" s="4">
        <v>0.0</v>
      </c>
      <c r="E14563" s="4">
        <v>0.0</v>
      </c>
    </row>
    <row r="14564" ht="15.75" customHeight="1">
      <c r="D14564" s="4">
        <v>0.0</v>
      </c>
      <c r="E14564" s="4">
        <v>0.0</v>
      </c>
    </row>
    <row r="14565" ht="15.75" customHeight="1">
      <c r="D14565" s="4">
        <v>0.0</v>
      </c>
      <c r="E14565" s="4">
        <v>0.0</v>
      </c>
    </row>
    <row r="14566" ht="15.75" customHeight="1">
      <c r="D14566" s="4">
        <v>0.0</v>
      </c>
      <c r="E14566" s="4">
        <v>0.0</v>
      </c>
    </row>
    <row r="14567" ht="15.75" customHeight="1">
      <c r="D14567" s="4">
        <v>0.0</v>
      </c>
      <c r="E14567" s="4">
        <v>0.0</v>
      </c>
    </row>
    <row r="14568" ht="15.75" customHeight="1">
      <c r="D14568" s="4">
        <v>0.0</v>
      </c>
      <c r="E14568" s="4">
        <v>0.0</v>
      </c>
    </row>
    <row r="14569" ht="15.75" customHeight="1">
      <c r="D14569" s="4">
        <v>0.0</v>
      </c>
      <c r="E14569" s="4">
        <v>0.0</v>
      </c>
    </row>
    <row r="14570" ht="15.75" customHeight="1">
      <c r="D14570" s="4">
        <v>0.0</v>
      </c>
      <c r="E14570" s="4">
        <v>0.0</v>
      </c>
    </row>
    <row r="14571" ht="15.75" customHeight="1">
      <c r="D14571" s="4">
        <v>0.0</v>
      </c>
      <c r="E14571" s="4">
        <v>0.0</v>
      </c>
    </row>
    <row r="14572" ht="15.75" customHeight="1">
      <c r="D14572" s="4">
        <v>0.0</v>
      </c>
      <c r="E14572" s="4">
        <v>0.0</v>
      </c>
    </row>
    <row r="14573" ht="15.75" customHeight="1">
      <c r="D14573" s="4">
        <v>0.0</v>
      </c>
      <c r="E14573" s="4">
        <v>0.0</v>
      </c>
    </row>
    <row r="14574" ht="15.75" customHeight="1">
      <c r="D14574" s="4">
        <v>0.0</v>
      </c>
      <c r="E14574" s="4">
        <v>0.0</v>
      </c>
    </row>
    <row r="14575" ht="15.75" customHeight="1">
      <c r="D14575" s="4">
        <v>0.0</v>
      </c>
      <c r="E14575" s="4">
        <v>0.0</v>
      </c>
    </row>
    <row r="14576" ht="15.75" customHeight="1">
      <c r="D14576" s="4">
        <v>0.0</v>
      </c>
      <c r="E14576" s="4">
        <v>0.0</v>
      </c>
    </row>
    <row r="14577" ht="15.75" customHeight="1">
      <c r="D14577" s="4">
        <v>0.0</v>
      </c>
      <c r="E14577" s="4">
        <v>0.0</v>
      </c>
    </row>
    <row r="14578" ht="15.75" customHeight="1">
      <c r="D14578" s="4">
        <v>0.0</v>
      </c>
      <c r="E14578" s="4">
        <v>0.0</v>
      </c>
    </row>
    <row r="14579" ht="15.75" customHeight="1">
      <c r="D14579" s="4">
        <v>0.0</v>
      </c>
      <c r="E14579" s="4">
        <v>0.0</v>
      </c>
    </row>
    <row r="14580" ht="15.75" customHeight="1">
      <c r="D14580" s="4">
        <v>0.0</v>
      </c>
      <c r="E14580" s="4">
        <v>0.0</v>
      </c>
    </row>
    <row r="14581" ht="15.75" customHeight="1">
      <c r="D14581" s="4">
        <v>0.0</v>
      </c>
      <c r="E14581" s="4">
        <v>0.0</v>
      </c>
    </row>
    <row r="14582" ht="15.75" customHeight="1">
      <c r="D14582" s="4">
        <v>0.0</v>
      </c>
      <c r="E14582" s="4">
        <v>0.0</v>
      </c>
    </row>
    <row r="14583" ht="15.75" customHeight="1">
      <c r="D14583" s="4">
        <v>0.0</v>
      </c>
      <c r="E14583" s="4">
        <v>0.0</v>
      </c>
    </row>
    <row r="14584" ht="15.75" customHeight="1">
      <c r="D14584" s="4">
        <v>0.0</v>
      </c>
      <c r="E14584" s="4">
        <v>0.0</v>
      </c>
    </row>
    <row r="14585" ht="15.75" customHeight="1">
      <c r="D14585" s="4">
        <v>0.0</v>
      </c>
      <c r="E14585" s="4">
        <v>0.0</v>
      </c>
    </row>
    <row r="14586" ht="15.75" customHeight="1">
      <c r="D14586" s="4">
        <v>0.0</v>
      </c>
      <c r="E14586" s="4">
        <v>0.0</v>
      </c>
    </row>
    <row r="14587" ht="15.75" customHeight="1">
      <c r="D14587" s="4">
        <v>0.0</v>
      </c>
      <c r="E14587" s="4">
        <v>0.0</v>
      </c>
    </row>
    <row r="14588" ht="15.75" customHeight="1">
      <c r="D14588" s="4">
        <v>0.0</v>
      </c>
      <c r="E14588" s="4">
        <v>0.0</v>
      </c>
    </row>
    <row r="14589" ht="15.75" customHeight="1">
      <c r="D14589" s="4">
        <v>0.0</v>
      </c>
      <c r="E14589" s="4">
        <v>0.0</v>
      </c>
    </row>
    <row r="14590" ht="15.75" customHeight="1">
      <c r="D14590" s="4">
        <v>0.0</v>
      </c>
      <c r="E14590" s="4">
        <v>0.0</v>
      </c>
    </row>
    <row r="14591" ht="15.75" customHeight="1">
      <c r="D14591" s="4">
        <v>0.0</v>
      </c>
      <c r="E14591" s="4">
        <v>54.44</v>
      </c>
    </row>
    <row r="14592" ht="15.75" customHeight="1">
      <c r="D14592" s="4">
        <v>0.0</v>
      </c>
      <c r="E14592" s="4">
        <v>0.0</v>
      </c>
    </row>
    <row r="14593" ht="15.75" customHeight="1">
      <c r="D14593" s="4">
        <v>0.0</v>
      </c>
      <c r="E14593" s="4">
        <v>0.0</v>
      </c>
    </row>
    <row r="14594" ht="15.75" customHeight="1">
      <c r="D14594" s="4">
        <v>0.0</v>
      </c>
      <c r="E14594" s="4">
        <v>0.0</v>
      </c>
    </row>
    <row r="14595" ht="15.75" customHeight="1">
      <c r="D14595" s="4">
        <v>0.0</v>
      </c>
      <c r="E14595" s="4">
        <v>0.0</v>
      </c>
    </row>
    <row r="14596" ht="15.75" customHeight="1">
      <c r="D14596" s="4">
        <v>0.0</v>
      </c>
      <c r="E14596" s="4">
        <v>0.0</v>
      </c>
    </row>
    <row r="14597" ht="15.75" customHeight="1">
      <c r="D14597" s="4">
        <v>0.0</v>
      </c>
      <c r="E14597" s="4">
        <v>0.0</v>
      </c>
    </row>
    <row r="14598" ht="15.75" customHeight="1">
      <c r="D14598" s="4">
        <v>0.0</v>
      </c>
      <c r="E14598" s="4">
        <v>0.0</v>
      </c>
    </row>
    <row r="14599" ht="15.75" customHeight="1">
      <c r="D14599" s="4">
        <v>0.0</v>
      </c>
      <c r="E14599" s="4">
        <v>0.0</v>
      </c>
    </row>
    <row r="14600" ht="15.75" customHeight="1">
      <c r="D14600" s="4">
        <v>0.0</v>
      </c>
      <c r="E14600" s="4">
        <v>0.0</v>
      </c>
    </row>
    <row r="14601" ht="15.75" customHeight="1">
      <c r="D14601" s="4">
        <v>0.0</v>
      </c>
      <c r="E14601" s="4">
        <v>0.0</v>
      </c>
    </row>
    <row r="14602" ht="15.75" customHeight="1">
      <c r="D14602" s="4">
        <v>0.0</v>
      </c>
      <c r="E14602" s="4">
        <v>0.0</v>
      </c>
    </row>
    <row r="14603" ht="15.75" customHeight="1">
      <c r="D14603" s="4">
        <v>0.0</v>
      </c>
      <c r="E14603" s="4">
        <v>0.0</v>
      </c>
    </row>
    <row r="14604" ht="15.75" customHeight="1">
      <c r="D14604" s="4">
        <v>0.0</v>
      </c>
      <c r="E14604" s="4">
        <v>0.0</v>
      </c>
    </row>
    <row r="14605" ht="15.75" customHeight="1">
      <c r="D14605" s="4">
        <v>0.0</v>
      </c>
      <c r="E14605" s="4">
        <v>0.0</v>
      </c>
    </row>
    <row r="14606" ht="15.75" customHeight="1">
      <c r="D14606" s="4">
        <v>0.0</v>
      </c>
      <c r="E14606" s="4">
        <v>0.0</v>
      </c>
    </row>
    <row r="14607" ht="15.75" customHeight="1">
      <c r="D14607" s="4">
        <v>0.0</v>
      </c>
      <c r="E14607" s="4">
        <v>0.0</v>
      </c>
    </row>
    <row r="14608" ht="15.75" customHeight="1">
      <c r="D14608" s="4">
        <v>0.0</v>
      </c>
      <c r="E14608" s="4">
        <v>0.0</v>
      </c>
    </row>
    <row r="14609" ht="15.75" customHeight="1">
      <c r="D14609" s="4">
        <v>0.0</v>
      </c>
      <c r="E14609" s="4">
        <v>0.0</v>
      </c>
    </row>
    <row r="14610" ht="15.75" customHeight="1">
      <c r="D14610" s="4">
        <v>0.0</v>
      </c>
      <c r="E14610" s="4">
        <v>0.0</v>
      </c>
    </row>
    <row r="14611" ht="15.75" customHeight="1">
      <c r="D14611" s="4">
        <v>0.0</v>
      </c>
      <c r="E14611" s="4">
        <v>0.0</v>
      </c>
    </row>
    <row r="14612" ht="15.75" customHeight="1">
      <c r="D14612" s="4">
        <v>0.0</v>
      </c>
      <c r="E14612" s="4">
        <v>0.0</v>
      </c>
    </row>
    <row r="14613" ht="15.75" customHeight="1">
      <c r="D14613" s="4">
        <v>0.0</v>
      </c>
      <c r="E14613" s="4">
        <v>0.0</v>
      </c>
    </row>
    <row r="14614" ht="15.75" customHeight="1">
      <c r="D14614" s="4">
        <v>0.0</v>
      </c>
      <c r="E14614" s="4">
        <v>0.0</v>
      </c>
    </row>
    <row r="14615" ht="15.75" customHeight="1">
      <c r="D14615" s="4">
        <v>0.0</v>
      </c>
      <c r="E14615" s="4">
        <v>761.1</v>
      </c>
    </row>
    <row r="14616" ht="15.75" customHeight="1">
      <c r="D14616" s="4">
        <v>0.0</v>
      </c>
      <c r="E14616" s="4">
        <v>0.0</v>
      </c>
    </row>
    <row r="14617" ht="15.75" customHeight="1">
      <c r="D14617" s="4">
        <v>0.0</v>
      </c>
      <c r="E14617" s="4">
        <v>0.0</v>
      </c>
    </row>
    <row r="14618" ht="15.75" customHeight="1">
      <c r="D14618" s="4">
        <v>0.0</v>
      </c>
      <c r="E14618" s="4">
        <v>0.0</v>
      </c>
    </row>
    <row r="14619" ht="15.75" customHeight="1">
      <c r="D14619" s="4">
        <v>0.0</v>
      </c>
      <c r="E14619" s="4">
        <v>0.0</v>
      </c>
    </row>
    <row r="14620" ht="15.75" customHeight="1">
      <c r="D14620" s="4">
        <v>0.0</v>
      </c>
      <c r="E14620" s="4">
        <v>0.0</v>
      </c>
    </row>
    <row r="14621" ht="15.75" customHeight="1">
      <c r="D14621" s="4">
        <v>0.0</v>
      </c>
      <c r="E14621" s="4">
        <v>0.0</v>
      </c>
    </row>
    <row r="14622" ht="15.75" customHeight="1">
      <c r="D14622" s="4">
        <v>0.0</v>
      </c>
      <c r="E14622" s="4">
        <v>0.0</v>
      </c>
    </row>
    <row r="14623" ht="15.75" customHeight="1">
      <c r="D14623" s="4">
        <v>0.0</v>
      </c>
      <c r="E14623" s="4">
        <v>0.0</v>
      </c>
    </row>
    <row r="14624" ht="15.75" customHeight="1">
      <c r="D14624" s="4">
        <v>0.0</v>
      </c>
      <c r="E14624" s="4">
        <v>0.0</v>
      </c>
    </row>
    <row r="14625" ht="15.75" customHeight="1">
      <c r="D14625" s="4">
        <v>0.0</v>
      </c>
      <c r="E14625" s="4">
        <v>0.0</v>
      </c>
    </row>
    <row r="14626" ht="15.75" customHeight="1">
      <c r="D14626" s="4">
        <v>0.0</v>
      </c>
      <c r="E14626" s="4">
        <v>0.0</v>
      </c>
    </row>
    <row r="14627" ht="15.75" customHeight="1">
      <c r="D14627" s="4">
        <v>0.0</v>
      </c>
      <c r="E14627" s="4">
        <v>0.0</v>
      </c>
    </row>
    <row r="14628" ht="15.75" customHeight="1">
      <c r="D14628" s="4">
        <v>0.0</v>
      </c>
      <c r="E14628" s="4">
        <v>0.0</v>
      </c>
    </row>
    <row r="14629" ht="15.75" customHeight="1">
      <c r="D14629" s="4">
        <v>0.0</v>
      </c>
      <c r="E14629" s="4">
        <v>0.0</v>
      </c>
    </row>
    <row r="14630" ht="15.75" customHeight="1">
      <c r="D14630" s="4">
        <v>94.11</v>
      </c>
      <c r="E14630" s="4">
        <v>0.0</v>
      </c>
    </row>
    <row r="14631" ht="15.75" customHeight="1">
      <c r="D14631" s="4">
        <v>0.0</v>
      </c>
      <c r="E14631" s="4">
        <v>0.0</v>
      </c>
    </row>
    <row r="14632" ht="15.75" customHeight="1">
      <c r="D14632" s="4">
        <v>0.0</v>
      </c>
      <c r="E14632" s="4">
        <v>0.0</v>
      </c>
    </row>
    <row r="14633" ht="15.75" customHeight="1">
      <c r="D14633" s="4">
        <v>0.0</v>
      </c>
      <c r="E14633" s="4">
        <v>0.0</v>
      </c>
    </row>
    <row r="14634" ht="15.75" customHeight="1">
      <c r="D14634" s="4">
        <v>0.0</v>
      </c>
      <c r="E14634" s="4">
        <v>0.0</v>
      </c>
    </row>
    <row r="14635" ht="15.75" customHeight="1">
      <c r="D14635" s="4">
        <v>0.0</v>
      </c>
      <c r="E14635" s="4">
        <v>0.0</v>
      </c>
    </row>
    <row r="14636" ht="15.75" customHeight="1">
      <c r="D14636" s="4">
        <v>0.0</v>
      </c>
      <c r="E14636" s="4">
        <v>0.0</v>
      </c>
    </row>
    <row r="14637" ht="15.75" customHeight="1">
      <c r="D14637" s="4">
        <v>0.0</v>
      </c>
      <c r="E14637" s="4">
        <v>0.0</v>
      </c>
    </row>
    <row r="14638" ht="15.75" customHeight="1">
      <c r="D14638" s="4">
        <v>0.0</v>
      </c>
      <c r="E14638" s="4">
        <v>0.0</v>
      </c>
    </row>
    <row r="14639" ht="15.75" customHeight="1">
      <c r="D14639" s="4">
        <v>0.0</v>
      </c>
      <c r="E14639" s="4">
        <v>0.0</v>
      </c>
    </row>
    <row r="14640" ht="15.75" customHeight="1">
      <c r="D14640" s="4">
        <v>0.0</v>
      </c>
      <c r="E14640" s="4">
        <v>64.68</v>
      </c>
    </row>
    <row r="14641" ht="15.75" customHeight="1">
      <c r="D14641" s="4">
        <v>0.0</v>
      </c>
      <c r="E14641" s="4">
        <v>0.0</v>
      </c>
    </row>
    <row r="14642" ht="15.75" customHeight="1">
      <c r="D14642" s="4">
        <v>0.0</v>
      </c>
      <c r="E14642" s="4">
        <v>66.8</v>
      </c>
    </row>
    <row r="14643" ht="15.75" customHeight="1">
      <c r="D14643" s="4">
        <v>0.0</v>
      </c>
      <c r="E14643" s="4">
        <v>0.0</v>
      </c>
    </row>
    <row r="14644" ht="15.75" customHeight="1">
      <c r="D14644" s="4">
        <v>0.0</v>
      </c>
      <c r="E14644" s="4">
        <v>0.0</v>
      </c>
    </row>
    <row r="14645" ht="15.75" customHeight="1">
      <c r="D14645" s="4">
        <v>0.0</v>
      </c>
      <c r="E14645" s="4">
        <v>0.0</v>
      </c>
    </row>
    <row r="14646" ht="15.75" customHeight="1">
      <c r="D14646" s="4">
        <v>0.0</v>
      </c>
      <c r="E14646" s="4">
        <v>0.0</v>
      </c>
    </row>
    <row r="14647" ht="15.75" customHeight="1">
      <c r="D14647" s="4">
        <v>0.0</v>
      </c>
      <c r="E14647" s="4">
        <v>0.0</v>
      </c>
    </row>
    <row r="14648" ht="15.75" customHeight="1">
      <c r="D14648" s="4">
        <v>0.0</v>
      </c>
      <c r="E14648" s="4">
        <v>0.0</v>
      </c>
    </row>
    <row r="14649" ht="15.75" customHeight="1">
      <c r="D14649" s="4">
        <v>0.0</v>
      </c>
      <c r="E14649" s="4">
        <v>0.0</v>
      </c>
    </row>
    <row r="14650" ht="15.75" customHeight="1">
      <c r="D14650" s="4">
        <v>0.0</v>
      </c>
      <c r="E14650" s="4">
        <v>0.0</v>
      </c>
    </row>
    <row r="14651" ht="15.75" customHeight="1">
      <c r="D14651" s="4">
        <v>0.0</v>
      </c>
      <c r="E14651" s="4">
        <v>0.0</v>
      </c>
    </row>
    <row r="14652" ht="15.75" customHeight="1">
      <c r="D14652" s="4">
        <v>0.0</v>
      </c>
      <c r="E14652" s="4">
        <v>0.0</v>
      </c>
    </row>
    <row r="14653" ht="15.75" customHeight="1">
      <c r="D14653" s="4">
        <v>0.0</v>
      </c>
      <c r="E14653" s="4">
        <v>0.0</v>
      </c>
    </row>
    <row r="14654" ht="15.75" customHeight="1">
      <c r="D14654" s="4">
        <v>0.0</v>
      </c>
      <c r="E14654" s="4">
        <v>0.0</v>
      </c>
    </row>
    <row r="14655" ht="15.75" customHeight="1">
      <c r="D14655" s="4">
        <v>0.0</v>
      </c>
      <c r="E14655" s="4">
        <v>0.0</v>
      </c>
    </row>
    <row r="14656" ht="15.75" customHeight="1">
      <c r="D14656" s="4">
        <v>0.0</v>
      </c>
      <c r="E14656" s="4">
        <v>0.0</v>
      </c>
    </row>
    <row r="14657" ht="15.75" customHeight="1">
      <c r="D14657" s="4">
        <v>0.0</v>
      </c>
      <c r="E14657" s="4">
        <v>0.0</v>
      </c>
    </row>
    <row r="14658" ht="15.75" customHeight="1">
      <c r="D14658" s="4">
        <v>0.0</v>
      </c>
      <c r="E14658" s="4">
        <v>0.0</v>
      </c>
    </row>
    <row r="14659" ht="15.75" customHeight="1">
      <c r="D14659" s="4">
        <v>0.0</v>
      </c>
      <c r="E14659" s="4">
        <v>0.0</v>
      </c>
    </row>
    <row r="14660" ht="15.75" customHeight="1">
      <c r="D14660" s="4">
        <v>0.0</v>
      </c>
      <c r="E14660" s="4">
        <v>0.0</v>
      </c>
    </row>
    <row r="14661" ht="15.75" customHeight="1">
      <c r="D14661" s="4">
        <v>0.0</v>
      </c>
      <c r="E14661" s="4">
        <v>0.0</v>
      </c>
    </row>
    <row r="14662" ht="15.75" customHeight="1">
      <c r="D14662" s="4">
        <v>0.0</v>
      </c>
      <c r="E14662" s="4">
        <v>0.0</v>
      </c>
    </row>
    <row r="14663" ht="15.75" customHeight="1">
      <c r="D14663" s="4">
        <v>33.85</v>
      </c>
      <c r="E14663" s="4">
        <v>0.0</v>
      </c>
    </row>
    <row r="14664" ht="15.75" customHeight="1">
      <c r="D14664" s="4">
        <v>0.0</v>
      </c>
      <c r="E14664" s="4">
        <v>0.0</v>
      </c>
    </row>
    <row r="14665" ht="15.75" customHeight="1">
      <c r="D14665" s="4">
        <v>0.0</v>
      </c>
      <c r="E14665" s="4">
        <v>0.0</v>
      </c>
    </row>
    <row r="14666" ht="15.75" customHeight="1">
      <c r="D14666" s="4">
        <v>0.0</v>
      </c>
      <c r="E14666" s="4">
        <v>0.0</v>
      </c>
    </row>
    <row r="14667" ht="15.75" customHeight="1">
      <c r="D14667" s="4">
        <v>0.0</v>
      </c>
      <c r="E14667" s="4">
        <v>0.0</v>
      </c>
    </row>
    <row r="14668" ht="15.75" customHeight="1">
      <c r="D14668" s="4">
        <v>0.0</v>
      </c>
      <c r="E14668" s="4">
        <v>0.0</v>
      </c>
    </row>
    <row r="14669" ht="15.75" customHeight="1">
      <c r="D14669" s="4">
        <v>0.0</v>
      </c>
      <c r="E14669" s="4">
        <v>0.0</v>
      </c>
    </row>
    <row r="14670" ht="15.75" customHeight="1">
      <c r="D14670" s="4">
        <v>0.0</v>
      </c>
      <c r="E14670" s="4">
        <v>0.0</v>
      </c>
    </row>
    <row r="14671" ht="15.75" customHeight="1">
      <c r="D14671" s="4">
        <v>0.0</v>
      </c>
      <c r="E14671" s="4">
        <v>0.0</v>
      </c>
    </row>
    <row r="14672" ht="15.75" customHeight="1">
      <c r="D14672" s="4">
        <v>0.0</v>
      </c>
      <c r="E14672" s="4">
        <v>52.88</v>
      </c>
    </row>
    <row r="14673" ht="15.75" customHeight="1">
      <c r="D14673" s="4">
        <v>0.0</v>
      </c>
      <c r="E14673" s="4">
        <v>0.0</v>
      </c>
    </row>
    <row r="14674" ht="15.75" customHeight="1">
      <c r="D14674" s="4">
        <v>0.0</v>
      </c>
      <c r="E14674" s="4">
        <v>0.0</v>
      </c>
    </row>
    <row r="14675" ht="15.75" customHeight="1">
      <c r="D14675" s="4">
        <v>0.0</v>
      </c>
      <c r="E14675" s="4">
        <v>0.0</v>
      </c>
    </row>
    <row r="14676" ht="15.75" customHeight="1">
      <c r="D14676" s="4">
        <v>55.28</v>
      </c>
      <c r="E14676" s="4">
        <v>0.0</v>
      </c>
    </row>
    <row r="14677" ht="15.75" customHeight="1">
      <c r="D14677" s="4">
        <v>0.0</v>
      </c>
      <c r="E14677" s="4">
        <v>0.0</v>
      </c>
    </row>
    <row r="14678" ht="15.75" customHeight="1">
      <c r="D14678" s="4">
        <v>0.0</v>
      </c>
      <c r="E14678" s="4">
        <v>0.0</v>
      </c>
    </row>
    <row r="14679" ht="15.75" customHeight="1">
      <c r="D14679" s="4">
        <v>0.0</v>
      </c>
      <c r="E14679" s="4">
        <v>0.0</v>
      </c>
    </row>
    <row r="14680" ht="15.75" customHeight="1">
      <c r="D14680" s="4">
        <v>0.0</v>
      </c>
      <c r="E14680" s="4">
        <v>0.0</v>
      </c>
    </row>
    <row r="14681" ht="15.75" customHeight="1">
      <c r="D14681" s="4">
        <v>0.0</v>
      </c>
      <c r="E14681" s="4">
        <v>0.0</v>
      </c>
    </row>
    <row r="14682" ht="15.75" customHeight="1">
      <c r="D14682" s="4">
        <v>0.0</v>
      </c>
      <c r="E14682" s="4">
        <v>30.77</v>
      </c>
    </row>
    <row r="14683" ht="15.75" customHeight="1">
      <c r="D14683" s="4">
        <v>0.0</v>
      </c>
      <c r="E14683" s="4">
        <v>0.0</v>
      </c>
    </row>
    <row r="14684" ht="15.75" customHeight="1">
      <c r="D14684" s="4">
        <v>0.0</v>
      </c>
      <c r="E14684" s="4">
        <v>0.0</v>
      </c>
    </row>
    <row r="14685" ht="15.75" customHeight="1">
      <c r="D14685" s="4">
        <v>0.0</v>
      </c>
      <c r="E14685" s="4">
        <v>0.0</v>
      </c>
    </row>
    <row r="14686" ht="15.75" customHeight="1">
      <c r="D14686" s="4">
        <v>0.0</v>
      </c>
      <c r="E14686" s="4">
        <v>0.0</v>
      </c>
    </row>
    <row r="14687" ht="15.75" customHeight="1">
      <c r="D14687" s="4">
        <v>0.0</v>
      </c>
      <c r="E14687" s="4">
        <v>0.0</v>
      </c>
    </row>
    <row r="14688" ht="15.75" customHeight="1">
      <c r="D14688" s="4">
        <v>0.0</v>
      </c>
      <c r="E14688" s="4">
        <v>0.0</v>
      </c>
    </row>
    <row r="14689" ht="15.75" customHeight="1">
      <c r="D14689" s="4">
        <v>0.0</v>
      </c>
      <c r="E14689" s="4">
        <v>0.0</v>
      </c>
    </row>
    <row r="14690" ht="15.75" customHeight="1">
      <c r="D14690" s="4">
        <v>0.0</v>
      </c>
      <c r="E14690" s="4">
        <v>42.0</v>
      </c>
    </row>
    <row r="14691" ht="15.75" customHeight="1">
      <c r="D14691" s="4">
        <v>0.0</v>
      </c>
      <c r="E14691" s="4">
        <v>0.0</v>
      </c>
    </row>
    <row r="14692" ht="15.75" customHeight="1">
      <c r="D14692" s="4">
        <v>0.0</v>
      </c>
      <c r="E14692" s="4">
        <v>0.0</v>
      </c>
    </row>
    <row r="14693" ht="15.75" customHeight="1">
      <c r="D14693" s="4">
        <v>0.0</v>
      </c>
      <c r="E14693" s="4">
        <v>0.0</v>
      </c>
    </row>
    <row r="14694" ht="15.75" customHeight="1">
      <c r="D14694" s="4">
        <v>0.0</v>
      </c>
      <c r="E14694" s="4">
        <v>0.0</v>
      </c>
    </row>
    <row r="14695" ht="15.75" customHeight="1">
      <c r="D14695" s="4">
        <v>0.0</v>
      </c>
      <c r="E14695" s="4">
        <v>0.0</v>
      </c>
    </row>
    <row r="14696" ht="15.75" customHeight="1">
      <c r="D14696" s="4">
        <v>0.0</v>
      </c>
      <c r="E14696" s="4">
        <v>0.0</v>
      </c>
    </row>
    <row r="14697" ht="15.75" customHeight="1">
      <c r="D14697" s="4">
        <v>0.0</v>
      </c>
      <c r="E14697" s="4">
        <v>0.0</v>
      </c>
    </row>
    <row r="14698" ht="15.75" customHeight="1">
      <c r="D14698" s="4">
        <v>0.0</v>
      </c>
      <c r="E14698" s="4">
        <v>0.0</v>
      </c>
    </row>
    <row r="14699" ht="15.75" customHeight="1">
      <c r="D14699" s="4">
        <v>0.0</v>
      </c>
      <c r="E14699" s="4">
        <v>0.0</v>
      </c>
    </row>
    <row r="14700" ht="15.75" customHeight="1">
      <c r="D14700" s="4">
        <v>99.26</v>
      </c>
      <c r="E14700" s="4">
        <v>0.0</v>
      </c>
    </row>
    <row r="14701" ht="15.75" customHeight="1">
      <c r="D14701" s="4">
        <v>0.0</v>
      </c>
      <c r="E14701" s="4">
        <v>0.0</v>
      </c>
    </row>
    <row r="14702" ht="15.75" customHeight="1">
      <c r="D14702" s="4">
        <v>0.0</v>
      </c>
      <c r="E14702" s="4">
        <v>0.0</v>
      </c>
    </row>
    <row r="14703" ht="15.75" customHeight="1">
      <c r="D14703" s="4">
        <v>0.0</v>
      </c>
      <c r="E14703" s="4">
        <v>0.0</v>
      </c>
    </row>
    <row r="14704" ht="15.75" customHeight="1">
      <c r="D14704" s="4">
        <v>14.62</v>
      </c>
      <c r="E14704" s="4">
        <v>0.0</v>
      </c>
    </row>
    <row r="14705" ht="15.75" customHeight="1">
      <c r="D14705" s="4">
        <v>0.0</v>
      </c>
      <c r="E14705" s="4">
        <v>0.0</v>
      </c>
    </row>
    <row r="14706" ht="15.75" customHeight="1">
      <c r="D14706" s="4">
        <v>0.0</v>
      </c>
      <c r="E14706" s="4">
        <v>0.0</v>
      </c>
    </row>
    <row r="14707" ht="15.75" customHeight="1">
      <c r="D14707" s="4">
        <v>0.0</v>
      </c>
      <c r="E14707" s="4">
        <v>0.0</v>
      </c>
    </row>
    <row r="14708" ht="15.75" customHeight="1">
      <c r="D14708" s="4">
        <v>0.0</v>
      </c>
      <c r="E14708" s="4">
        <v>0.0</v>
      </c>
    </row>
    <row r="14709" ht="15.75" customHeight="1">
      <c r="D14709" s="4">
        <v>0.0</v>
      </c>
      <c r="E14709" s="4">
        <v>0.0</v>
      </c>
    </row>
    <row r="14710" ht="15.75" customHeight="1">
      <c r="D14710" s="4">
        <v>0.0</v>
      </c>
      <c r="E14710" s="4">
        <v>0.0</v>
      </c>
    </row>
    <row r="14711" ht="15.75" customHeight="1">
      <c r="D14711" s="4">
        <v>0.0</v>
      </c>
      <c r="E14711" s="4">
        <v>0.0</v>
      </c>
    </row>
    <row r="14712" ht="15.75" customHeight="1">
      <c r="D14712" s="4">
        <v>0.0</v>
      </c>
      <c r="E14712" s="4">
        <v>0.0</v>
      </c>
    </row>
    <row r="14713" ht="15.75" customHeight="1">
      <c r="D14713" s="4">
        <v>0.0</v>
      </c>
      <c r="E14713" s="4">
        <v>0.0</v>
      </c>
    </row>
    <row r="14714" ht="15.75" customHeight="1">
      <c r="D14714" s="4">
        <v>0.0</v>
      </c>
      <c r="E14714" s="4">
        <v>0.0</v>
      </c>
    </row>
    <row r="14715" ht="15.75" customHeight="1">
      <c r="D14715" s="4">
        <v>0.0</v>
      </c>
      <c r="E14715" s="4">
        <v>0.0</v>
      </c>
    </row>
    <row r="14716" ht="15.75" customHeight="1">
      <c r="D14716" s="4">
        <v>0.0</v>
      </c>
      <c r="E14716" s="4">
        <v>0.0</v>
      </c>
    </row>
    <row r="14717" ht="15.75" customHeight="1">
      <c r="D14717" s="4">
        <v>0.0</v>
      </c>
      <c r="E14717" s="4">
        <v>0.0</v>
      </c>
    </row>
    <row r="14718" ht="15.75" customHeight="1">
      <c r="D14718" s="4">
        <v>0.0</v>
      </c>
      <c r="E14718" s="4">
        <v>0.0</v>
      </c>
    </row>
    <row r="14719" ht="15.75" customHeight="1">
      <c r="D14719" s="4">
        <v>0.0</v>
      </c>
      <c r="E14719" s="4">
        <v>0.0</v>
      </c>
    </row>
    <row r="14720" ht="15.75" customHeight="1">
      <c r="D14720" s="4">
        <v>0.0</v>
      </c>
      <c r="E14720" s="4">
        <v>0.0</v>
      </c>
    </row>
    <row r="14721" ht="15.75" customHeight="1">
      <c r="D14721" s="4">
        <v>0.0</v>
      </c>
      <c r="E14721" s="4">
        <v>0.0</v>
      </c>
    </row>
    <row r="14722" ht="15.75" customHeight="1">
      <c r="D14722" s="4">
        <v>0.0</v>
      </c>
      <c r="E14722" s="4">
        <v>0.0</v>
      </c>
    </row>
    <row r="14723" ht="15.75" customHeight="1">
      <c r="D14723" s="4">
        <v>0.0</v>
      </c>
      <c r="E14723" s="4">
        <v>0.0</v>
      </c>
    </row>
    <row r="14724" ht="15.75" customHeight="1">
      <c r="D14724" s="4">
        <v>0.0</v>
      </c>
      <c r="E14724" s="4">
        <v>0.0</v>
      </c>
    </row>
    <row r="14725" ht="15.75" customHeight="1">
      <c r="D14725" s="4">
        <v>0.0</v>
      </c>
      <c r="E14725" s="4">
        <v>0.0</v>
      </c>
    </row>
    <row r="14726" ht="15.75" customHeight="1">
      <c r="D14726" s="4">
        <v>0.0</v>
      </c>
      <c r="E14726" s="4">
        <v>0.0</v>
      </c>
    </row>
    <row r="14727" ht="15.75" customHeight="1">
      <c r="D14727" s="4">
        <v>0.0</v>
      </c>
      <c r="E14727" s="4">
        <v>0.0</v>
      </c>
    </row>
    <row r="14728" ht="15.75" customHeight="1">
      <c r="D14728" s="4">
        <v>0.0</v>
      </c>
      <c r="E14728" s="4">
        <v>0.0</v>
      </c>
    </row>
    <row r="14729" ht="15.75" customHeight="1">
      <c r="D14729" s="4">
        <v>0.0</v>
      </c>
      <c r="E14729" s="4">
        <v>0.0</v>
      </c>
    </row>
    <row r="14730" ht="15.75" customHeight="1">
      <c r="D14730" s="4">
        <v>0.0</v>
      </c>
      <c r="E14730" s="4">
        <v>124.160320278459</v>
      </c>
    </row>
    <row r="14731" ht="15.75" customHeight="1">
      <c r="D14731" s="4">
        <v>0.0</v>
      </c>
      <c r="E14731" s="4">
        <v>0.0</v>
      </c>
    </row>
    <row r="14732" ht="15.75" customHeight="1">
      <c r="D14732" s="4">
        <v>0.0</v>
      </c>
      <c r="E14732" s="4">
        <v>0.0</v>
      </c>
    </row>
    <row r="14733" ht="15.75" customHeight="1">
      <c r="D14733" s="4">
        <v>0.0</v>
      </c>
      <c r="E14733" s="4">
        <v>0.0</v>
      </c>
    </row>
    <row r="14734" ht="15.75" customHeight="1">
      <c r="D14734" s="4">
        <v>0.0</v>
      </c>
      <c r="E14734" s="4">
        <v>0.0</v>
      </c>
    </row>
    <row r="14735" ht="15.75" customHeight="1">
      <c r="D14735" s="4">
        <v>0.0</v>
      </c>
      <c r="E14735" s="4">
        <v>0.0</v>
      </c>
    </row>
    <row r="14736" ht="15.75" customHeight="1">
      <c r="D14736" s="4">
        <v>0.0</v>
      </c>
      <c r="E14736" s="4">
        <v>0.0</v>
      </c>
    </row>
    <row r="14737" ht="15.75" customHeight="1">
      <c r="D14737" s="4">
        <v>0.0</v>
      </c>
      <c r="E14737" s="4">
        <v>0.0</v>
      </c>
    </row>
    <row r="14738" ht="15.75" customHeight="1">
      <c r="D14738" s="4">
        <v>0.0</v>
      </c>
      <c r="E14738" s="4">
        <v>0.0</v>
      </c>
    </row>
    <row r="14739" ht="15.75" customHeight="1">
      <c r="D14739" s="4">
        <v>0.0</v>
      </c>
      <c r="E14739" s="4">
        <v>0.0</v>
      </c>
    </row>
    <row r="14740" ht="15.75" customHeight="1">
      <c r="D14740" s="4">
        <v>0.0</v>
      </c>
      <c r="E14740" s="4">
        <v>0.0</v>
      </c>
    </row>
    <row r="14741" ht="15.75" customHeight="1">
      <c r="D14741" s="4">
        <v>0.0</v>
      </c>
      <c r="E14741" s="4">
        <v>0.0</v>
      </c>
    </row>
    <row r="14742" ht="15.75" customHeight="1">
      <c r="D14742" s="4">
        <v>0.0</v>
      </c>
      <c r="E14742" s="4">
        <v>0.0</v>
      </c>
    </row>
    <row r="14743" ht="15.75" customHeight="1">
      <c r="D14743" s="4">
        <v>0.0</v>
      </c>
      <c r="E14743" s="4">
        <v>0.0</v>
      </c>
    </row>
    <row r="14744" ht="15.75" customHeight="1">
      <c r="D14744" s="4">
        <v>0.0</v>
      </c>
      <c r="E14744" s="4">
        <v>0.0</v>
      </c>
    </row>
    <row r="14745" ht="15.75" customHeight="1">
      <c r="D14745" s="4">
        <v>0.0</v>
      </c>
      <c r="E14745" s="4">
        <v>0.0</v>
      </c>
    </row>
    <row r="14746" ht="15.75" customHeight="1">
      <c r="D14746" s="4">
        <v>0.0</v>
      </c>
      <c r="E14746" s="4">
        <v>0.0</v>
      </c>
    </row>
    <row r="14747" ht="15.75" customHeight="1">
      <c r="D14747" s="4">
        <v>0.0</v>
      </c>
      <c r="E14747" s="4">
        <v>0.0</v>
      </c>
    </row>
    <row r="14748" ht="15.75" customHeight="1">
      <c r="D14748" s="4">
        <v>0.0</v>
      </c>
      <c r="E14748" s="4">
        <v>0.0</v>
      </c>
    </row>
    <row r="14749" ht="15.75" customHeight="1">
      <c r="D14749" s="4">
        <v>0.0</v>
      </c>
      <c r="E14749" s="4">
        <v>0.0</v>
      </c>
    </row>
    <row r="14750" ht="15.75" customHeight="1">
      <c r="D14750" s="4">
        <v>0.0</v>
      </c>
      <c r="E14750" s="4">
        <v>0.0</v>
      </c>
    </row>
    <row r="14751" ht="15.75" customHeight="1">
      <c r="D14751" s="4">
        <v>0.0</v>
      </c>
      <c r="E14751" s="4">
        <v>0.0</v>
      </c>
    </row>
    <row r="14752" ht="15.75" customHeight="1">
      <c r="D14752" s="4">
        <v>0.0</v>
      </c>
      <c r="E14752" s="4">
        <v>0.0</v>
      </c>
    </row>
    <row r="14753" ht="15.75" customHeight="1">
      <c r="D14753" s="4">
        <v>0.0</v>
      </c>
      <c r="E14753" s="4">
        <v>0.0</v>
      </c>
    </row>
    <row r="14754" ht="15.75" customHeight="1">
      <c r="D14754" s="4">
        <v>0.0</v>
      </c>
      <c r="E14754" s="4">
        <v>0.0</v>
      </c>
    </row>
    <row r="14755" ht="15.75" customHeight="1">
      <c r="D14755" s="4">
        <v>0.0</v>
      </c>
      <c r="E14755" s="4">
        <v>0.0</v>
      </c>
    </row>
    <row r="14756" ht="15.75" customHeight="1">
      <c r="D14756" s="4">
        <v>0.0</v>
      </c>
      <c r="E14756" s="4">
        <v>0.0</v>
      </c>
    </row>
    <row r="14757" ht="15.75" customHeight="1">
      <c r="D14757" s="4">
        <v>0.0</v>
      </c>
      <c r="E14757" s="4">
        <v>0.0</v>
      </c>
    </row>
    <row r="14758" ht="15.75" customHeight="1">
      <c r="D14758" s="4">
        <v>0.0</v>
      </c>
      <c r="E14758" s="4">
        <v>0.0</v>
      </c>
    </row>
    <row r="14759" ht="15.75" customHeight="1">
      <c r="D14759" s="4">
        <v>0.0</v>
      </c>
      <c r="E14759" s="4">
        <v>0.0</v>
      </c>
    </row>
    <row r="14760" ht="15.75" customHeight="1">
      <c r="D14760" s="4">
        <v>0.0</v>
      </c>
      <c r="E14760" s="4">
        <v>0.0</v>
      </c>
    </row>
    <row r="14761" ht="15.75" customHeight="1">
      <c r="D14761" s="4">
        <v>0.0</v>
      </c>
      <c r="E14761" s="4">
        <v>0.0</v>
      </c>
    </row>
    <row r="14762" ht="15.75" customHeight="1">
      <c r="D14762" s="4">
        <v>0.0</v>
      </c>
      <c r="E14762" s="4">
        <v>0.0</v>
      </c>
    </row>
    <row r="14763" ht="15.75" customHeight="1">
      <c r="D14763" s="4">
        <v>0.0</v>
      </c>
      <c r="E14763" s="4">
        <v>0.0</v>
      </c>
    </row>
    <row r="14764" ht="15.75" customHeight="1">
      <c r="D14764" s="4">
        <v>0.0</v>
      </c>
      <c r="E14764" s="4">
        <v>0.0</v>
      </c>
    </row>
    <row r="14765" ht="15.75" customHeight="1">
      <c r="D14765" s="4">
        <v>86.65</v>
      </c>
      <c r="E14765" s="4">
        <v>0.0</v>
      </c>
    </row>
    <row r="14766" ht="15.75" customHeight="1">
      <c r="D14766" s="4">
        <v>0.0</v>
      </c>
      <c r="E14766" s="4">
        <v>0.0</v>
      </c>
    </row>
    <row r="14767" ht="15.75" customHeight="1">
      <c r="D14767" s="4">
        <v>0.0</v>
      </c>
      <c r="E14767" s="4">
        <v>0.0</v>
      </c>
    </row>
    <row r="14768" ht="15.75" customHeight="1">
      <c r="D14768" s="4">
        <v>0.0</v>
      </c>
      <c r="E14768" s="4">
        <v>0.0</v>
      </c>
    </row>
    <row r="14769" ht="15.75" customHeight="1">
      <c r="D14769" s="4">
        <v>0.0</v>
      </c>
      <c r="E14769" s="4">
        <v>76.16</v>
      </c>
    </row>
    <row r="14770" ht="15.75" customHeight="1">
      <c r="D14770" s="4">
        <v>0.0</v>
      </c>
      <c r="E14770" s="4">
        <v>0.0</v>
      </c>
    </row>
    <row r="14771" ht="15.75" customHeight="1">
      <c r="D14771" s="4">
        <v>0.0</v>
      </c>
      <c r="E14771" s="4">
        <v>0.0</v>
      </c>
    </row>
    <row r="14772" ht="15.75" customHeight="1">
      <c r="D14772" s="4">
        <v>0.0</v>
      </c>
      <c r="E14772" s="4">
        <v>0.0</v>
      </c>
    </row>
    <row r="14773" ht="15.75" customHeight="1">
      <c r="D14773" s="4">
        <v>0.0</v>
      </c>
      <c r="E14773" s="4">
        <v>0.0</v>
      </c>
    </row>
    <row r="14774" ht="15.75" customHeight="1">
      <c r="D14774" s="4">
        <v>0.0</v>
      </c>
      <c r="E14774" s="4">
        <v>0.0</v>
      </c>
    </row>
    <row r="14775" ht="15.75" customHeight="1">
      <c r="D14775" s="4">
        <v>0.0</v>
      </c>
      <c r="E14775" s="4">
        <v>0.0</v>
      </c>
    </row>
    <row r="14776" ht="15.75" customHeight="1">
      <c r="D14776" s="4">
        <v>0.0</v>
      </c>
      <c r="E14776" s="4">
        <v>0.0</v>
      </c>
    </row>
    <row r="14777" ht="15.75" customHeight="1">
      <c r="D14777" s="4">
        <v>0.0</v>
      </c>
      <c r="E14777" s="4">
        <v>0.0</v>
      </c>
    </row>
    <row r="14778" ht="15.75" customHeight="1">
      <c r="D14778" s="4">
        <v>0.0</v>
      </c>
      <c r="E14778" s="4">
        <v>0.0</v>
      </c>
    </row>
    <row r="14779" ht="15.75" customHeight="1">
      <c r="D14779" s="4">
        <v>0.0</v>
      </c>
      <c r="E14779" s="4">
        <v>0.0</v>
      </c>
    </row>
    <row r="14780" ht="15.75" customHeight="1">
      <c r="D14780" s="4">
        <v>0.0</v>
      </c>
      <c r="E14780" s="4">
        <v>0.0</v>
      </c>
    </row>
    <row r="14781" ht="15.75" customHeight="1">
      <c r="D14781" s="4">
        <v>0.0</v>
      </c>
      <c r="E14781" s="4">
        <v>0.0</v>
      </c>
    </row>
    <row r="14782" ht="15.75" customHeight="1">
      <c r="D14782" s="4">
        <v>0.0</v>
      </c>
      <c r="E14782" s="4">
        <v>0.0</v>
      </c>
    </row>
    <row r="14783" ht="15.75" customHeight="1">
      <c r="D14783" s="4">
        <v>0.0</v>
      </c>
      <c r="E14783" s="4">
        <v>0.0</v>
      </c>
    </row>
    <row r="14784" ht="15.75" customHeight="1">
      <c r="D14784" s="4">
        <v>0.0</v>
      </c>
      <c r="E14784" s="4">
        <v>0.0</v>
      </c>
    </row>
    <row r="14785" ht="15.75" customHeight="1">
      <c r="D14785" s="4">
        <v>0.0</v>
      </c>
      <c r="E14785" s="4">
        <v>0.0</v>
      </c>
    </row>
    <row r="14786" ht="15.75" customHeight="1">
      <c r="D14786" s="4">
        <v>0.0</v>
      </c>
      <c r="E14786" s="4">
        <v>0.0</v>
      </c>
    </row>
    <row r="14787" ht="15.75" customHeight="1">
      <c r="D14787" s="4">
        <v>0.0</v>
      </c>
      <c r="E14787" s="4">
        <v>0.0</v>
      </c>
    </row>
    <row r="14788" ht="15.75" customHeight="1">
      <c r="D14788" s="4">
        <v>0.0</v>
      </c>
      <c r="E14788" s="4">
        <v>0.0</v>
      </c>
    </row>
    <row r="14789" ht="15.75" customHeight="1">
      <c r="D14789" s="4">
        <v>0.0</v>
      </c>
      <c r="E14789" s="4">
        <v>0.0</v>
      </c>
    </row>
    <row r="14790" ht="15.75" customHeight="1">
      <c r="D14790" s="4">
        <v>0.0</v>
      </c>
      <c r="E14790" s="4">
        <v>0.0</v>
      </c>
    </row>
    <row r="14791" ht="15.75" customHeight="1">
      <c r="D14791" s="4">
        <v>0.0</v>
      </c>
      <c r="E14791" s="4">
        <v>0.0</v>
      </c>
    </row>
    <row r="14792" ht="15.75" customHeight="1">
      <c r="D14792" s="4">
        <v>0.0</v>
      </c>
      <c r="E14792" s="4">
        <v>0.0</v>
      </c>
    </row>
    <row r="14793" ht="15.75" customHeight="1">
      <c r="D14793" s="4">
        <v>0.0</v>
      </c>
      <c r="E14793" s="4">
        <v>0.0</v>
      </c>
    </row>
    <row r="14794" ht="15.75" customHeight="1">
      <c r="D14794" s="4">
        <v>0.0</v>
      </c>
      <c r="E14794" s="4">
        <v>0.0</v>
      </c>
    </row>
    <row r="14795" ht="15.75" customHeight="1">
      <c r="D14795" s="4">
        <v>0.0</v>
      </c>
      <c r="E14795" s="4">
        <v>0.0</v>
      </c>
    </row>
    <row r="14796" ht="15.75" customHeight="1">
      <c r="D14796" s="4">
        <v>0.0</v>
      </c>
      <c r="E14796" s="4">
        <v>0.0</v>
      </c>
    </row>
    <row r="14797" ht="15.75" customHeight="1">
      <c r="D14797" s="4">
        <v>0.0</v>
      </c>
      <c r="E14797" s="4">
        <v>0.0</v>
      </c>
    </row>
    <row r="14798" ht="15.75" customHeight="1">
      <c r="D14798" s="4">
        <v>0.0</v>
      </c>
      <c r="E14798" s="4">
        <v>0.0</v>
      </c>
    </row>
    <row r="14799" ht="15.75" customHeight="1">
      <c r="D14799" s="4">
        <v>0.0</v>
      </c>
      <c r="E14799" s="4">
        <v>0.0</v>
      </c>
    </row>
    <row r="14800" ht="15.75" customHeight="1">
      <c r="D14800" s="4">
        <v>0.0</v>
      </c>
      <c r="E14800" s="4">
        <v>0.0</v>
      </c>
    </row>
    <row r="14801" ht="15.75" customHeight="1">
      <c r="D14801" s="4">
        <v>0.0</v>
      </c>
      <c r="E14801" s="4">
        <v>0.0</v>
      </c>
    </row>
    <row r="14802" ht="15.75" customHeight="1">
      <c r="D14802" s="4">
        <v>96.44</v>
      </c>
      <c r="E14802" s="4">
        <v>0.0</v>
      </c>
    </row>
    <row r="14803" ht="15.75" customHeight="1">
      <c r="D14803" s="4">
        <v>0.0</v>
      </c>
      <c r="E14803" s="4">
        <v>0.0</v>
      </c>
    </row>
    <row r="14804" ht="15.75" customHeight="1">
      <c r="D14804" s="4">
        <v>0.0</v>
      </c>
      <c r="E14804" s="4">
        <v>0.0</v>
      </c>
    </row>
    <row r="14805" ht="15.75" customHeight="1">
      <c r="D14805" s="4">
        <v>0.0</v>
      </c>
      <c r="E14805" s="4">
        <v>0.0</v>
      </c>
    </row>
    <row r="14806" ht="15.75" customHeight="1">
      <c r="D14806" s="4">
        <v>0.0</v>
      </c>
      <c r="E14806" s="4">
        <v>0.0</v>
      </c>
    </row>
    <row r="14807" ht="15.75" customHeight="1">
      <c r="D14807" s="4">
        <v>0.0</v>
      </c>
      <c r="E14807" s="4">
        <v>0.0</v>
      </c>
    </row>
    <row r="14808" ht="15.75" customHeight="1">
      <c r="D14808" s="4">
        <v>0.0</v>
      </c>
      <c r="E14808" s="4">
        <v>0.0</v>
      </c>
    </row>
    <row r="14809" ht="15.75" customHeight="1">
      <c r="D14809" s="4">
        <v>116.28</v>
      </c>
      <c r="E14809" s="4">
        <v>0.0</v>
      </c>
    </row>
    <row r="14810" ht="15.75" customHeight="1">
      <c r="D14810" s="4">
        <v>0.0</v>
      </c>
      <c r="E14810" s="4">
        <v>0.0</v>
      </c>
    </row>
    <row r="14811" ht="15.75" customHeight="1">
      <c r="D14811" s="4">
        <v>0.0</v>
      </c>
      <c r="E14811" s="4">
        <v>0.0</v>
      </c>
    </row>
    <row r="14812" ht="15.75" customHeight="1">
      <c r="D14812" s="4">
        <v>0.0</v>
      </c>
      <c r="E14812" s="4">
        <v>0.0</v>
      </c>
    </row>
    <row r="14813" ht="15.75" customHeight="1">
      <c r="D14813" s="4">
        <v>0.0</v>
      </c>
      <c r="E14813" s="4">
        <v>0.0</v>
      </c>
    </row>
    <row r="14814" ht="15.75" customHeight="1">
      <c r="D14814" s="4">
        <v>0.0</v>
      </c>
      <c r="E14814" s="4">
        <v>0.0</v>
      </c>
    </row>
    <row r="14815" ht="15.75" customHeight="1">
      <c r="D14815" s="4">
        <v>0.0</v>
      </c>
      <c r="E14815" s="4">
        <v>11.39</v>
      </c>
    </row>
    <row r="14816" ht="15.75" customHeight="1">
      <c r="D14816" s="4">
        <v>0.0</v>
      </c>
      <c r="E14816" s="4">
        <v>0.0</v>
      </c>
    </row>
    <row r="14817" ht="15.75" customHeight="1">
      <c r="D14817" s="4">
        <v>0.0</v>
      </c>
      <c r="E14817" s="4">
        <v>0.0</v>
      </c>
    </row>
    <row r="14818" ht="15.75" customHeight="1">
      <c r="D14818" s="4">
        <v>0.0</v>
      </c>
      <c r="E14818" s="4">
        <v>0.0</v>
      </c>
    </row>
    <row r="14819" ht="15.75" customHeight="1">
      <c r="D14819" s="4">
        <v>0.0</v>
      </c>
      <c r="E14819" s="4">
        <v>0.0</v>
      </c>
    </row>
    <row r="14820" ht="15.75" customHeight="1">
      <c r="D14820" s="4">
        <v>0.0</v>
      </c>
      <c r="E14820" s="4">
        <v>0.0</v>
      </c>
    </row>
    <row r="14821" ht="15.75" customHeight="1">
      <c r="D14821" s="4">
        <v>0.0</v>
      </c>
      <c r="E14821" s="4">
        <v>0.0</v>
      </c>
    </row>
    <row r="14822" ht="15.75" customHeight="1">
      <c r="D14822" s="4">
        <v>0.0</v>
      </c>
      <c r="E14822" s="4">
        <v>0.0</v>
      </c>
    </row>
    <row r="14823" ht="15.75" customHeight="1">
      <c r="D14823" s="4">
        <v>0.0</v>
      </c>
      <c r="E14823" s="4">
        <v>0.0</v>
      </c>
    </row>
    <row r="14824" ht="15.75" customHeight="1">
      <c r="D14824" s="4">
        <v>0.0</v>
      </c>
      <c r="E14824" s="4">
        <v>0.0</v>
      </c>
    </row>
    <row r="14825" ht="15.75" customHeight="1">
      <c r="D14825" s="4">
        <v>0.0</v>
      </c>
      <c r="E14825" s="4">
        <v>0.0</v>
      </c>
    </row>
    <row r="14826" ht="15.75" customHeight="1">
      <c r="D14826" s="4">
        <v>0.0</v>
      </c>
      <c r="E14826" s="4">
        <v>0.0</v>
      </c>
    </row>
    <row r="14827" ht="15.75" customHeight="1">
      <c r="D14827" s="4">
        <v>0.0</v>
      </c>
      <c r="E14827" s="4">
        <v>0.0</v>
      </c>
    </row>
    <row r="14828" ht="15.75" customHeight="1">
      <c r="D14828" s="4">
        <v>0.0</v>
      </c>
      <c r="E14828" s="4">
        <v>0.0</v>
      </c>
    </row>
    <row r="14829" ht="15.75" customHeight="1">
      <c r="D14829" s="4">
        <v>0.0</v>
      </c>
      <c r="E14829" s="4">
        <v>0.0</v>
      </c>
    </row>
    <row r="14830" ht="15.75" customHeight="1">
      <c r="D14830" s="4">
        <v>0.0</v>
      </c>
      <c r="E14830" s="4">
        <v>0.0</v>
      </c>
    </row>
    <row r="14831" ht="15.75" customHeight="1">
      <c r="D14831" s="4">
        <v>0.0</v>
      </c>
      <c r="E14831" s="4">
        <v>0.0</v>
      </c>
    </row>
    <row r="14832" ht="15.75" customHeight="1">
      <c r="D14832" s="4">
        <v>0.0</v>
      </c>
      <c r="E14832" s="4">
        <v>0.0</v>
      </c>
    </row>
    <row r="14833" ht="15.75" customHeight="1">
      <c r="D14833" s="4">
        <v>0.0</v>
      </c>
      <c r="E14833" s="4">
        <v>0.0</v>
      </c>
    </row>
    <row r="14834" ht="15.75" customHeight="1">
      <c r="D14834" s="4">
        <v>0.0</v>
      </c>
      <c r="E14834" s="4">
        <v>0.0</v>
      </c>
    </row>
    <row r="14835" ht="15.75" customHeight="1">
      <c r="D14835" s="4">
        <v>0.0</v>
      </c>
      <c r="E14835" s="4">
        <v>0.0</v>
      </c>
    </row>
    <row r="14836" ht="15.75" customHeight="1">
      <c r="D14836" s="4">
        <v>0.0</v>
      </c>
      <c r="E14836" s="4">
        <v>0.0</v>
      </c>
    </row>
    <row r="14837" ht="15.75" customHeight="1">
      <c r="D14837" s="4">
        <v>0.0</v>
      </c>
      <c r="E14837" s="4">
        <v>0.0</v>
      </c>
    </row>
    <row r="14838" ht="15.75" customHeight="1">
      <c r="D14838" s="4">
        <v>0.0</v>
      </c>
      <c r="E14838" s="4">
        <v>0.0</v>
      </c>
    </row>
    <row r="14839" ht="15.75" customHeight="1">
      <c r="D14839" s="4">
        <v>0.0</v>
      </c>
      <c r="E14839" s="4">
        <v>0.0</v>
      </c>
    </row>
    <row r="14840" ht="15.75" customHeight="1">
      <c r="D14840" s="4">
        <v>0.0</v>
      </c>
      <c r="E14840" s="4">
        <v>0.0</v>
      </c>
    </row>
    <row r="14841" ht="15.75" customHeight="1">
      <c r="D14841" s="4">
        <v>0.0</v>
      </c>
      <c r="E14841" s="4">
        <v>0.0</v>
      </c>
    </row>
    <row r="14842" ht="15.75" customHeight="1">
      <c r="D14842" s="4">
        <v>0.0</v>
      </c>
      <c r="E14842" s="4">
        <v>0.0</v>
      </c>
    </row>
    <row r="14843" ht="15.75" customHeight="1">
      <c r="D14843" s="4">
        <v>0.0</v>
      </c>
      <c r="E14843" s="4">
        <v>0.0</v>
      </c>
    </row>
    <row r="14844" ht="15.75" customHeight="1">
      <c r="D14844" s="4">
        <v>0.0</v>
      </c>
      <c r="E14844" s="4">
        <v>0.0</v>
      </c>
    </row>
    <row r="14845" ht="15.75" customHeight="1">
      <c r="D14845" s="4">
        <v>0.0</v>
      </c>
      <c r="E14845" s="4">
        <v>0.0</v>
      </c>
    </row>
    <row r="14846" ht="15.75" customHeight="1">
      <c r="D14846" s="4">
        <v>0.0</v>
      </c>
      <c r="E14846" s="4">
        <v>0.0</v>
      </c>
    </row>
    <row r="14847" ht="15.75" customHeight="1">
      <c r="D14847" s="4">
        <v>0.0</v>
      </c>
      <c r="E14847" s="4">
        <v>0.0</v>
      </c>
    </row>
    <row r="14848" ht="15.75" customHeight="1">
      <c r="D14848" s="4">
        <v>0.0</v>
      </c>
      <c r="E14848" s="4">
        <v>0.0</v>
      </c>
    </row>
    <row r="14849" ht="15.75" customHeight="1">
      <c r="D14849" s="4">
        <v>0.0</v>
      </c>
      <c r="E14849" s="4">
        <v>0.0</v>
      </c>
    </row>
    <row r="14850" ht="15.75" customHeight="1">
      <c r="D14850" s="4">
        <v>0.0</v>
      </c>
      <c r="E14850" s="4">
        <v>0.0</v>
      </c>
    </row>
    <row r="14851" ht="15.75" customHeight="1">
      <c r="D14851" s="4">
        <v>0.0</v>
      </c>
      <c r="E14851" s="4">
        <v>0.0</v>
      </c>
    </row>
    <row r="14852" ht="15.75" customHeight="1">
      <c r="D14852" s="4">
        <v>0.0</v>
      </c>
      <c r="E14852" s="4">
        <v>0.0</v>
      </c>
    </row>
    <row r="14853" ht="15.75" customHeight="1">
      <c r="D14853" s="4">
        <v>0.0</v>
      </c>
      <c r="E14853" s="4">
        <v>0.0</v>
      </c>
    </row>
    <row r="14854" ht="15.75" customHeight="1">
      <c r="D14854" s="4">
        <v>0.0</v>
      </c>
      <c r="E14854" s="4">
        <v>0.0</v>
      </c>
    </row>
    <row r="14855" ht="15.75" customHeight="1">
      <c r="D14855" s="4">
        <v>0.0</v>
      </c>
      <c r="E14855" s="4">
        <v>0.0</v>
      </c>
    </row>
    <row r="14856" ht="15.75" customHeight="1">
      <c r="D14856" s="4">
        <v>0.0</v>
      </c>
      <c r="E14856" s="4">
        <v>0.0</v>
      </c>
    </row>
    <row r="14857" ht="15.75" customHeight="1">
      <c r="D14857" s="4">
        <v>0.0</v>
      </c>
      <c r="E14857" s="4">
        <v>0.0</v>
      </c>
    </row>
    <row r="14858" ht="15.75" customHeight="1">
      <c r="D14858" s="4">
        <v>0.0</v>
      </c>
      <c r="E14858" s="4">
        <v>0.0</v>
      </c>
    </row>
    <row r="14859" ht="15.75" customHeight="1">
      <c r="D14859" s="4">
        <v>0.0</v>
      </c>
      <c r="E14859" s="4">
        <v>20.77</v>
      </c>
    </row>
    <row r="14860" ht="15.75" customHeight="1">
      <c r="D14860" s="4">
        <v>0.0</v>
      </c>
      <c r="E14860" s="4">
        <v>0.0</v>
      </c>
    </row>
    <row r="14861" ht="15.75" customHeight="1">
      <c r="D14861" s="4">
        <v>0.0</v>
      </c>
      <c r="E14861" s="4">
        <v>0.0</v>
      </c>
    </row>
    <row r="14862" ht="15.75" customHeight="1">
      <c r="D14862" s="4">
        <v>0.0</v>
      </c>
      <c r="E14862" s="4">
        <v>0.0</v>
      </c>
    </row>
    <row r="14863" ht="15.75" customHeight="1">
      <c r="D14863" s="4">
        <v>0.0</v>
      </c>
      <c r="E14863" s="4">
        <v>0.0</v>
      </c>
    </row>
    <row r="14864" ht="15.75" customHeight="1">
      <c r="D14864" s="4">
        <v>0.0</v>
      </c>
      <c r="E14864" s="4">
        <v>0.0</v>
      </c>
    </row>
    <row r="14865" ht="15.75" customHeight="1">
      <c r="D14865" s="4">
        <v>0.0</v>
      </c>
      <c r="E14865" s="4">
        <v>0.0</v>
      </c>
    </row>
    <row r="14866" ht="15.75" customHeight="1">
      <c r="D14866" s="4">
        <v>0.0</v>
      </c>
      <c r="E14866" s="4">
        <v>0.0</v>
      </c>
    </row>
    <row r="14867" ht="15.75" customHeight="1">
      <c r="D14867" s="4">
        <v>0.0</v>
      </c>
      <c r="E14867" s="4">
        <v>0.0</v>
      </c>
    </row>
    <row r="14868" ht="15.75" customHeight="1">
      <c r="D14868" s="4">
        <v>41.79</v>
      </c>
      <c r="E14868" s="4">
        <v>123.7</v>
      </c>
    </row>
    <row r="14869" ht="15.75" customHeight="1">
      <c r="D14869" s="4">
        <v>0.0</v>
      </c>
      <c r="E14869" s="4">
        <v>0.0</v>
      </c>
    </row>
    <row r="14870" ht="15.75" customHeight="1">
      <c r="D14870" s="4">
        <v>0.0</v>
      </c>
      <c r="E14870" s="4">
        <v>0.0</v>
      </c>
    </row>
    <row r="14871" ht="15.75" customHeight="1">
      <c r="D14871" s="4">
        <v>0.0</v>
      </c>
      <c r="E14871" s="4">
        <v>0.0</v>
      </c>
    </row>
    <row r="14872" ht="15.75" customHeight="1">
      <c r="D14872" s="4">
        <v>0.0</v>
      </c>
      <c r="E14872" s="4">
        <v>0.0</v>
      </c>
    </row>
    <row r="14873" ht="15.75" customHeight="1">
      <c r="D14873" s="4">
        <v>0.0</v>
      </c>
      <c r="E14873" s="4">
        <v>0.0</v>
      </c>
    </row>
    <row r="14874" ht="15.75" customHeight="1">
      <c r="D14874" s="4">
        <v>0.0</v>
      </c>
      <c r="E14874" s="4">
        <v>0.0</v>
      </c>
    </row>
    <row r="14875" ht="15.75" customHeight="1">
      <c r="D14875" s="4">
        <v>0.0</v>
      </c>
      <c r="E14875" s="4">
        <v>0.0</v>
      </c>
    </row>
    <row r="14876" ht="15.75" customHeight="1">
      <c r="D14876" s="4">
        <v>0.0</v>
      </c>
      <c r="E14876" s="4">
        <v>0.0</v>
      </c>
    </row>
    <row r="14877" ht="15.75" customHeight="1">
      <c r="D14877" s="4">
        <v>0.0</v>
      </c>
      <c r="E14877" s="4">
        <v>0.0</v>
      </c>
    </row>
    <row r="14878" ht="15.75" customHeight="1">
      <c r="D14878" s="4">
        <v>0.0</v>
      </c>
      <c r="E14878" s="4">
        <v>112.49</v>
      </c>
    </row>
    <row r="14879" ht="15.75" customHeight="1">
      <c r="D14879" s="4">
        <v>0.0</v>
      </c>
      <c r="E14879" s="4">
        <v>0.0</v>
      </c>
    </row>
    <row r="14880" ht="15.75" customHeight="1">
      <c r="D14880" s="4">
        <v>0.0</v>
      </c>
      <c r="E14880" s="4">
        <v>0.0</v>
      </c>
    </row>
    <row r="14881" ht="15.75" customHeight="1">
      <c r="D14881" s="4">
        <v>0.0</v>
      </c>
      <c r="E14881" s="4">
        <v>0.0</v>
      </c>
    </row>
    <row r="14882" ht="15.75" customHeight="1">
      <c r="D14882" s="4">
        <v>0.0</v>
      </c>
      <c r="E14882" s="4">
        <v>0.0</v>
      </c>
    </row>
    <row r="14883" ht="15.75" customHeight="1">
      <c r="D14883" s="4">
        <v>0.0</v>
      </c>
      <c r="E14883" s="4">
        <v>0.0</v>
      </c>
    </row>
    <row r="14884" ht="15.75" customHeight="1">
      <c r="D14884" s="4">
        <v>0.0</v>
      </c>
      <c r="E14884" s="4">
        <v>0.0</v>
      </c>
    </row>
    <row r="14885" ht="15.75" customHeight="1">
      <c r="D14885" s="4">
        <v>0.0</v>
      </c>
      <c r="E14885" s="4">
        <v>0.0</v>
      </c>
    </row>
    <row r="14886" ht="15.75" customHeight="1">
      <c r="D14886" s="4">
        <v>0.0</v>
      </c>
      <c r="E14886" s="4">
        <v>0.0</v>
      </c>
    </row>
    <row r="14887" ht="15.75" customHeight="1">
      <c r="D14887" s="4">
        <v>40.63</v>
      </c>
      <c r="E14887" s="4">
        <v>0.0</v>
      </c>
    </row>
    <row r="14888" ht="15.75" customHeight="1">
      <c r="D14888" s="4">
        <v>0.0</v>
      </c>
      <c r="E14888" s="4">
        <v>0.0</v>
      </c>
    </row>
    <row r="14889" ht="15.75" customHeight="1">
      <c r="D14889" s="4">
        <v>0.0</v>
      </c>
      <c r="E14889" s="4">
        <v>0.0</v>
      </c>
    </row>
    <row r="14890" ht="15.75" customHeight="1">
      <c r="D14890" s="4">
        <v>0.0</v>
      </c>
      <c r="E14890" s="4">
        <v>0.0</v>
      </c>
    </row>
    <row r="14891" ht="15.75" customHeight="1">
      <c r="D14891" s="4">
        <v>0.0</v>
      </c>
      <c r="E14891" s="4">
        <v>0.0</v>
      </c>
    </row>
    <row r="14892" ht="15.75" customHeight="1">
      <c r="D14892" s="4">
        <v>0.0</v>
      </c>
      <c r="E14892" s="4">
        <v>0.0</v>
      </c>
    </row>
    <row r="14893" ht="15.75" customHeight="1">
      <c r="D14893" s="4">
        <v>0.0</v>
      </c>
      <c r="E14893" s="4">
        <v>0.0</v>
      </c>
    </row>
    <row r="14894" ht="15.75" customHeight="1">
      <c r="D14894" s="4">
        <v>0.0</v>
      </c>
      <c r="E14894" s="4">
        <v>0.0</v>
      </c>
    </row>
    <row r="14895" ht="15.75" customHeight="1">
      <c r="D14895" s="4">
        <v>0.0</v>
      </c>
      <c r="E14895" s="4">
        <v>0.0</v>
      </c>
    </row>
    <row r="14896" ht="15.75" customHeight="1">
      <c r="D14896" s="4">
        <v>0.0</v>
      </c>
      <c r="E14896" s="4">
        <v>0.0</v>
      </c>
    </row>
    <row r="14897" ht="15.75" customHeight="1">
      <c r="D14897" s="4">
        <v>0.0</v>
      </c>
      <c r="E14897" s="4">
        <v>0.0</v>
      </c>
    </row>
    <row r="14898" ht="15.75" customHeight="1">
      <c r="D14898" s="4">
        <v>0.0</v>
      </c>
      <c r="E14898" s="4">
        <v>0.0</v>
      </c>
    </row>
    <row r="14899" ht="15.75" customHeight="1">
      <c r="D14899" s="4">
        <v>0.0</v>
      </c>
      <c r="E14899" s="4">
        <v>0.0</v>
      </c>
    </row>
    <row r="14900" ht="15.75" customHeight="1">
      <c r="D14900" s="4">
        <v>0.0</v>
      </c>
      <c r="E14900" s="4">
        <v>0.0</v>
      </c>
    </row>
    <row r="14901" ht="15.75" customHeight="1">
      <c r="D14901" s="4">
        <v>0.0</v>
      </c>
      <c r="E14901" s="4">
        <v>0.0</v>
      </c>
    </row>
    <row r="14902" ht="15.75" customHeight="1">
      <c r="D14902" s="4">
        <v>0.0</v>
      </c>
      <c r="E14902" s="4">
        <v>0.0</v>
      </c>
    </row>
    <row r="14903" ht="15.75" customHeight="1">
      <c r="D14903" s="4">
        <v>0.0</v>
      </c>
      <c r="E14903" s="4">
        <v>0.0</v>
      </c>
    </row>
    <row r="14904" ht="15.75" customHeight="1">
      <c r="D14904" s="4">
        <v>0.0</v>
      </c>
      <c r="E14904" s="4">
        <v>56.36</v>
      </c>
    </row>
    <row r="14905" ht="15.75" customHeight="1">
      <c r="D14905" s="4">
        <v>0.0</v>
      </c>
      <c r="E14905" s="4">
        <v>0.0</v>
      </c>
    </row>
    <row r="14906" ht="15.75" customHeight="1">
      <c r="D14906" s="4">
        <v>0.0</v>
      </c>
      <c r="E14906" s="4">
        <v>0.0</v>
      </c>
    </row>
    <row r="14907" ht="15.75" customHeight="1">
      <c r="D14907" s="4">
        <v>0.0</v>
      </c>
      <c r="E14907" s="4">
        <v>0.0</v>
      </c>
    </row>
    <row r="14908" ht="15.75" customHeight="1">
      <c r="D14908" s="4">
        <v>0.0</v>
      </c>
      <c r="E14908" s="4">
        <v>0.0</v>
      </c>
    </row>
    <row r="14909" ht="15.75" customHeight="1">
      <c r="D14909" s="4">
        <v>0.0</v>
      </c>
      <c r="E14909" s="4">
        <v>0.0</v>
      </c>
    </row>
    <row r="14910" ht="15.75" customHeight="1">
      <c r="D14910" s="4">
        <v>0.0</v>
      </c>
      <c r="E14910" s="4">
        <v>0.0</v>
      </c>
    </row>
    <row r="14911" ht="15.75" customHeight="1">
      <c r="D14911" s="4">
        <v>0.0</v>
      </c>
      <c r="E14911" s="4">
        <v>0.0</v>
      </c>
    </row>
    <row r="14912" ht="15.75" customHeight="1">
      <c r="D14912" s="4">
        <v>0.0</v>
      </c>
      <c r="E14912" s="4">
        <v>0.0</v>
      </c>
    </row>
    <row r="14913" ht="15.75" customHeight="1">
      <c r="D14913" s="4">
        <v>0.0</v>
      </c>
      <c r="E14913" s="4">
        <v>0.0</v>
      </c>
    </row>
    <row r="14914" ht="15.75" customHeight="1">
      <c r="D14914" s="4">
        <v>0.0</v>
      </c>
      <c r="E14914" s="4">
        <v>0.0</v>
      </c>
    </row>
    <row r="14915" ht="15.75" customHeight="1">
      <c r="D14915" s="4">
        <v>0.0</v>
      </c>
      <c r="E14915" s="4">
        <v>0.0</v>
      </c>
    </row>
    <row r="14916" ht="15.75" customHeight="1">
      <c r="D14916" s="4">
        <v>0.0</v>
      </c>
      <c r="E14916" s="4">
        <v>0.0</v>
      </c>
    </row>
    <row r="14917" ht="15.75" customHeight="1">
      <c r="D14917" s="4">
        <v>0.0</v>
      </c>
      <c r="E14917" s="4">
        <v>0.0</v>
      </c>
    </row>
    <row r="14918" ht="15.75" customHeight="1">
      <c r="D14918" s="4">
        <v>0.0</v>
      </c>
      <c r="E14918" s="4">
        <v>0.0</v>
      </c>
    </row>
    <row r="14919" ht="15.75" customHeight="1">
      <c r="D14919" s="4">
        <v>0.0</v>
      </c>
      <c r="E14919" s="4">
        <v>0.0</v>
      </c>
    </row>
    <row r="14920" ht="15.75" customHeight="1">
      <c r="D14920" s="4">
        <v>0.0</v>
      </c>
      <c r="E14920" s="4">
        <v>0.0</v>
      </c>
    </row>
    <row r="14921" ht="15.75" customHeight="1">
      <c r="D14921" s="4">
        <v>0.0</v>
      </c>
      <c r="E14921" s="4">
        <v>0.0</v>
      </c>
    </row>
    <row r="14922" ht="15.75" customHeight="1">
      <c r="D14922" s="4">
        <v>0.0</v>
      </c>
      <c r="E14922" s="4">
        <v>0.0</v>
      </c>
    </row>
    <row r="14923" ht="15.75" customHeight="1">
      <c r="D14923" s="4">
        <v>0.0</v>
      </c>
      <c r="E14923" s="4">
        <v>0.0</v>
      </c>
    </row>
    <row r="14924" ht="15.75" customHeight="1">
      <c r="D14924" s="4">
        <v>0.0</v>
      </c>
      <c r="E14924" s="4">
        <v>0.0</v>
      </c>
    </row>
    <row r="14925" ht="15.75" customHeight="1">
      <c r="D14925" s="4">
        <v>0.0</v>
      </c>
      <c r="E14925" s="4">
        <v>0.0</v>
      </c>
    </row>
    <row r="14926" ht="15.75" customHeight="1">
      <c r="D14926" s="4">
        <v>0.0</v>
      </c>
      <c r="E14926" s="4">
        <v>0.0</v>
      </c>
    </row>
    <row r="14927" ht="15.75" customHeight="1">
      <c r="D14927" s="4">
        <v>0.0</v>
      </c>
      <c r="E14927" s="4">
        <v>0.0</v>
      </c>
    </row>
    <row r="14928" ht="15.75" customHeight="1">
      <c r="D14928" s="4">
        <v>0.0</v>
      </c>
      <c r="E14928" s="4">
        <v>0.0</v>
      </c>
    </row>
    <row r="14929" ht="15.75" customHeight="1">
      <c r="D14929" s="4">
        <v>0.0</v>
      </c>
      <c r="E14929" s="4">
        <v>0.0</v>
      </c>
    </row>
    <row r="14930" ht="15.75" customHeight="1">
      <c r="D14930" s="4">
        <v>0.0</v>
      </c>
      <c r="E14930" s="4">
        <v>0.0</v>
      </c>
    </row>
    <row r="14931" ht="15.75" customHeight="1">
      <c r="D14931" s="4">
        <v>0.0</v>
      </c>
      <c r="E14931" s="4">
        <v>0.0</v>
      </c>
    </row>
    <row r="14932" ht="15.75" customHeight="1">
      <c r="D14932" s="4">
        <v>0.0</v>
      </c>
      <c r="E14932" s="4">
        <v>0.0</v>
      </c>
    </row>
    <row r="14933" ht="15.75" customHeight="1">
      <c r="D14933" s="4">
        <v>0.0</v>
      </c>
      <c r="E14933" s="4">
        <v>0.0</v>
      </c>
    </row>
    <row r="14934" ht="15.75" customHeight="1">
      <c r="D14934" s="4">
        <v>0.0</v>
      </c>
      <c r="E14934" s="4">
        <v>155.317655057497</v>
      </c>
    </row>
    <row r="14935" ht="15.75" customHeight="1">
      <c r="D14935" s="4">
        <v>0.0</v>
      </c>
      <c r="E14935" s="4">
        <v>0.0</v>
      </c>
    </row>
    <row r="14936" ht="15.75" customHeight="1">
      <c r="D14936" s="4">
        <v>0.0</v>
      </c>
      <c r="E14936" s="4">
        <v>0.0</v>
      </c>
    </row>
    <row r="14937" ht="15.75" customHeight="1">
      <c r="D14937" s="4">
        <v>0.0</v>
      </c>
      <c r="E14937" s="4">
        <v>0.0</v>
      </c>
    </row>
    <row r="14938" ht="15.75" customHeight="1">
      <c r="D14938" s="4">
        <v>0.0</v>
      </c>
      <c r="E14938" s="4">
        <v>0.0</v>
      </c>
    </row>
    <row r="14939" ht="15.75" customHeight="1">
      <c r="D14939" s="4">
        <v>0.0</v>
      </c>
      <c r="E14939" s="4">
        <v>0.0</v>
      </c>
    </row>
    <row r="14940" ht="15.75" customHeight="1">
      <c r="D14940" s="4">
        <v>0.0</v>
      </c>
      <c r="E14940" s="4">
        <v>0.0</v>
      </c>
    </row>
    <row r="14941" ht="15.75" customHeight="1">
      <c r="D14941" s="4">
        <v>0.0</v>
      </c>
      <c r="E14941" s="4">
        <v>0.0</v>
      </c>
    </row>
    <row r="14942" ht="15.75" customHeight="1">
      <c r="D14942" s="4">
        <v>0.0</v>
      </c>
      <c r="E14942" s="4">
        <v>0.0</v>
      </c>
    </row>
    <row r="14943" ht="15.75" customHeight="1">
      <c r="D14943" s="4">
        <v>0.0</v>
      </c>
      <c r="E14943" s="4">
        <v>0.0</v>
      </c>
    </row>
    <row r="14944" ht="15.75" customHeight="1">
      <c r="D14944" s="4">
        <v>0.0</v>
      </c>
      <c r="E14944" s="4">
        <v>0.0</v>
      </c>
    </row>
    <row r="14945" ht="15.75" customHeight="1">
      <c r="D14945" s="4">
        <v>0.0</v>
      </c>
      <c r="E14945" s="4">
        <v>0.0</v>
      </c>
    </row>
    <row r="14946" ht="15.75" customHeight="1">
      <c r="D14946" s="4">
        <v>0.0</v>
      </c>
      <c r="E14946" s="4">
        <v>0.0</v>
      </c>
    </row>
    <row r="14947" ht="15.75" customHeight="1">
      <c r="D14947" s="4">
        <v>0.0</v>
      </c>
      <c r="E14947" s="4">
        <v>0.0</v>
      </c>
    </row>
    <row r="14948" ht="15.75" customHeight="1">
      <c r="D14948" s="4">
        <v>0.0</v>
      </c>
      <c r="E14948" s="4">
        <v>0.0</v>
      </c>
    </row>
    <row r="14949" ht="15.75" customHeight="1">
      <c r="D14949" s="4">
        <v>0.0</v>
      </c>
      <c r="E14949" s="4">
        <v>0.0</v>
      </c>
    </row>
    <row r="14950" ht="15.75" customHeight="1">
      <c r="D14950" s="4">
        <v>94.36</v>
      </c>
      <c r="E14950" s="4">
        <v>7.84</v>
      </c>
    </row>
    <row r="14951" ht="15.75" customHeight="1">
      <c r="D14951" s="4">
        <v>0.0</v>
      </c>
      <c r="E14951" s="4">
        <v>0.0</v>
      </c>
    </row>
    <row r="14952" ht="15.75" customHeight="1">
      <c r="D14952" s="4">
        <v>0.0</v>
      </c>
      <c r="E14952" s="4">
        <v>0.0</v>
      </c>
    </row>
    <row r="14953" ht="15.75" customHeight="1">
      <c r="D14953" s="4">
        <v>0.0</v>
      </c>
      <c r="E14953" s="4">
        <v>0.0</v>
      </c>
    </row>
    <row r="14954" ht="15.75" customHeight="1">
      <c r="D14954" s="4">
        <v>0.0</v>
      </c>
      <c r="E14954" s="4">
        <v>0.0</v>
      </c>
    </row>
    <row r="14955" ht="15.75" customHeight="1">
      <c r="D14955" s="4">
        <v>0.0</v>
      </c>
      <c r="E14955" s="4">
        <v>0.0</v>
      </c>
    </row>
    <row r="14956" ht="15.75" customHeight="1">
      <c r="D14956" s="4">
        <v>0.0</v>
      </c>
      <c r="E14956" s="4">
        <v>0.0</v>
      </c>
    </row>
    <row r="14957" ht="15.75" customHeight="1">
      <c r="D14957" s="4">
        <v>0.0</v>
      </c>
      <c r="E14957" s="4">
        <v>0.0</v>
      </c>
    </row>
    <row r="14958" ht="15.75" customHeight="1">
      <c r="D14958" s="4">
        <v>0.0</v>
      </c>
      <c r="E14958" s="4">
        <v>0.0</v>
      </c>
    </row>
    <row r="14959" ht="15.75" customHeight="1">
      <c r="D14959" s="4">
        <v>0.0</v>
      </c>
      <c r="E14959" s="4">
        <v>0.0</v>
      </c>
    </row>
    <row r="14960" ht="15.75" customHeight="1">
      <c r="D14960" s="4">
        <v>0.0</v>
      </c>
      <c r="E14960" s="4">
        <v>0.0</v>
      </c>
    </row>
    <row r="14961" ht="15.75" customHeight="1">
      <c r="D14961" s="4">
        <v>0.0</v>
      </c>
      <c r="E14961" s="4">
        <v>0.0</v>
      </c>
    </row>
    <row r="14962" ht="15.75" customHeight="1">
      <c r="D14962" s="4">
        <v>0.0</v>
      </c>
      <c r="E14962" s="4">
        <v>0.0</v>
      </c>
    </row>
    <row r="14963" ht="15.75" customHeight="1">
      <c r="D14963" s="4">
        <v>0.0</v>
      </c>
      <c r="E14963" s="4">
        <v>0.0</v>
      </c>
    </row>
    <row r="14964" ht="15.75" customHeight="1">
      <c r="D14964" s="4">
        <v>95.11</v>
      </c>
      <c r="E14964" s="4">
        <v>0.0</v>
      </c>
    </row>
    <row r="14965" ht="15.75" customHeight="1">
      <c r="D14965" s="4">
        <v>83.52</v>
      </c>
      <c r="E14965" s="4">
        <v>0.0</v>
      </c>
    </row>
    <row r="14966" ht="15.75" customHeight="1">
      <c r="D14966" s="4">
        <v>0.0</v>
      </c>
      <c r="E14966" s="4">
        <v>0.0</v>
      </c>
    </row>
    <row r="14967" ht="15.75" customHeight="1">
      <c r="D14967" s="4">
        <v>0.0</v>
      </c>
      <c r="E14967" s="4">
        <v>0.0</v>
      </c>
    </row>
    <row r="14968" ht="15.75" customHeight="1">
      <c r="D14968" s="4">
        <v>0.0</v>
      </c>
      <c r="E14968" s="4">
        <v>0.0</v>
      </c>
    </row>
    <row r="14969" ht="15.75" customHeight="1">
      <c r="D14969" s="4">
        <v>0.0</v>
      </c>
      <c r="E14969" s="4">
        <v>0.0</v>
      </c>
    </row>
    <row r="14970" ht="15.75" customHeight="1">
      <c r="D14970" s="4">
        <v>0.0</v>
      </c>
      <c r="E14970" s="4">
        <v>0.0</v>
      </c>
    </row>
    <row r="14971" ht="15.75" customHeight="1">
      <c r="D14971" s="4">
        <v>0.0</v>
      </c>
      <c r="E14971" s="4">
        <v>0.0</v>
      </c>
    </row>
    <row r="14972" ht="15.75" customHeight="1">
      <c r="D14972" s="4">
        <v>0.0</v>
      </c>
      <c r="E14972" s="4">
        <v>0.0</v>
      </c>
    </row>
    <row r="14973" ht="15.75" customHeight="1">
      <c r="D14973" s="4">
        <v>0.0</v>
      </c>
      <c r="E14973" s="4">
        <v>21.43</v>
      </c>
    </row>
    <row r="14974" ht="15.75" customHeight="1">
      <c r="D14974" s="4">
        <v>0.0</v>
      </c>
      <c r="E14974" s="4">
        <v>0.0</v>
      </c>
    </row>
    <row r="14975" ht="15.75" customHeight="1">
      <c r="D14975" s="4">
        <v>0.0</v>
      </c>
      <c r="E14975" s="4">
        <v>0.0</v>
      </c>
    </row>
    <row r="14976" ht="15.75" customHeight="1">
      <c r="D14976" s="4">
        <v>0.0</v>
      </c>
      <c r="E14976" s="4">
        <v>0.0</v>
      </c>
    </row>
    <row r="14977" ht="15.75" customHeight="1">
      <c r="D14977" s="4">
        <v>0.0</v>
      </c>
      <c r="E14977" s="4">
        <v>0.0</v>
      </c>
    </row>
    <row r="14978" ht="15.75" customHeight="1">
      <c r="D14978" s="4">
        <v>0.0</v>
      </c>
      <c r="E14978" s="4">
        <v>0.0</v>
      </c>
    </row>
    <row r="14979" ht="15.75" customHeight="1">
      <c r="D14979" s="4">
        <v>0.0</v>
      </c>
      <c r="E14979" s="4">
        <v>0.0</v>
      </c>
    </row>
    <row r="14980" ht="15.75" customHeight="1">
      <c r="D14980" s="4">
        <v>66.39</v>
      </c>
      <c r="E14980" s="4">
        <v>0.0</v>
      </c>
    </row>
    <row r="14981" ht="15.75" customHeight="1">
      <c r="D14981" s="4">
        <v>0.0</v>
      </c>
      <c r="E14981" s="4">
        <v>0.0</v>
      </c>
    </row>
    <row r="14982" ht="15.75" customHeight="1">
      <c r="D14982" s="4">
        <v>0.0</v>
      </c>
      <c r="E14982" s="4">
        <v>0.0</v>
      </c>
    </row>
    <row r="14983" ht="15.75" customHeight="1">
      <c r="D14983" s="4">
        <v>0.0</v>
      </c>
      <c r="E14983" s="4">
        <v>0.0</v>
      </c>
    </row>
    <row r="14984" ht="15.75" customHeight="1">
      <c r="D14984" s="4">
        <v>0.0</v>
      </c>
      <c r="E14984" s="4">
        <v>0.0</v>
      </c>
    </row>
    <row r="14985" ht="15.75" customHeight="1">
      <c r="D14985" s="4">
        <v>0.0</v>
      </c>
      <c r="E14985" s="4">
        <v>0.0</v>
      </c>
    </row>
    <row r="14986" ht="15.75" customHeight="1">
      <c r="D14986" s="4">
        <v>0.0</v>
      </c>
      <c r="E14986" s="4">
        <v>0.0</v>
      </c>
    </row>
    <row r="14987" ht="15.75" customHeight="1">
      <c r="D14987" s="4">
        <v>0.0</v>
      </c>
      <c r="E14987" s="4">
        <v>0.0</v>
      </c>
    </row>
    <row r="14988" ht="15.75" customHeight="1">
      <c r="D14988" s="4">
        <v>0.0</v>
      </c>
      <c r="E14988" s="4">
        <v>0.0</v>
      </c>
    </row>
    <row r="14989" ht="15.75" customHeight="1">
      <c r="D14989" s="4">
        <v>0.0</v>
      </c>
      <c r="E14989" s="4">
        <v>0.0</v>
      </c>
    </row>
    <row r="14990" ht="15.75" customHeight="1">
      <c r="D14990" s="4">
        <v>0.0</v>
      </c>
      <c r="E14990" s="4">
        <v>0.0</v>
      </c>
    </row>
    <row r="14991" ht="15.75" customHeight="1">
      <c r="D14991" s="4">
        <v>0.0</v>
      </c>
      <c r="E14991" s="4">
        <v>0.0</v>
      </c>
    </row>
    <row r="14992" ht="15.75" customHeight="1">
      <c r="D14992" s="4">
        <v>0.0</v>
      </c>
      <c r="E14992" s="4">
        <v>0.0</v>
      </c>
    </row>
    <row r="14993" ht="15.75" customHeight="1">
      <c r="D14993" s="4">
        <v>0.0</v>
      </c>
      <c r="E14993" s="4">
        <v>0.0</v>
      </c>
    </row>
    <row r="14994" ht="15.75" customHeight="1">
      <c r="D14994" s="4">
        <v>0.0</v>
      </c>
      <c r="E14994" s="4">
        <v>0.0</v>
      </c>
    </row>
    <row r="14995" ht="15.75" customHeight="1">
      <c r="D14995" s="4">
        <v>0.0</v>
      </c>
      <c r="E14995" s="4">
        <v>0.0</v>
      </c>
    </row>
    <row r="14996" ht="15.75" customHeight="1">
      <c r="D14996" s="4">
        <v>0.0</v>
      </c>
      <c r="E14996" s="4">
        <v>0.0</v>
      </c>
    </row>
    <row r="14997" ht="15.75" customHeight="1">
      <c r="D14997" s="4">
        <v>0.0</v>
      </c>
      <c r="E14997" s="4">
        <v>0.0</v>
      </c>
    </row>
    <row r="14998" ht="15.75" customHeight="1">
      <c r="D14998" s="4">
        <v>0.0</v>
      </c>
      <c r="E14998" s="4">
        <v>0.0</v>
      </c>
    </row>
    <row r="14999" ht="15.75" customHeight="1">
      <c r="D14999" s="4">
        <v>0.0</v>
      </c>
      <c r="E14999" s="4">
        <v>0.0</v>
      </c>
    </row>
    <row r="15000" ht="15.75" customHeight="1">
      <c r="D15000" s="4">
        <v>0.0</v>
      </c>
      <c r="E15000" s="4">
        <v>0.0</v>
      </c>
    </row>
    <row r="15001" ht="15.75" customHeight="1">
      <c r="D15001" s="4">
        <v>0.0</v>
      </c>
      <c r="E15001" s="4">
        <v>0.0</v>
      </c>
    </row>
    <row r="15002" ht="15.75" customHeight="1">
      <c r="D15002" s="4">
        <v>0.0</v>
      </c>
      <c r="E15002" s="4">
        <v>0.0</v>
      </c>
    </row>
    <row r="15003" ht="15.75" customHeight="1">
      <c r="D15003" s="4">
        <v>0.0</v>
      </c>
      <c r="E15003" s="4">
        <v>0.0</v>
      </c>
    </row>
    <row r="15004" ht="15.75" customHeight="1">
      <c r="D15004" s="4">
        <v>0.0</v>
      </c>
      <c r="E15004" s="4">
        <v>0.0</v>
      </c>
    </row>
    <row r="15005" ht="15.75" customHeight="1">
      <c r="D15005" s="4">
        <v>0.0</v>
      </c>
      <c r="E15005" s="4">
        <v>0.0</v>
      </c>
    </row>
    <row r="15006" ht="15.75" customHeight="1">
      <c r="D15006" s="4">
        <v>0.0</v>
      </c>
      <c r="E15006" s="4">
        <v>0.0</v>
      </c>
    </row>
    <row r="15007" ht="15.75" customHeight="1">
      <c r="D15007" s="4">
        <v>0.0</v>
      </c>
      <c r="E15007" s="4">
        <v>0.0</v>
      </c>
    </row>
    <row r="15008" ht="15.75" customHeight="1">
      <c r="D15008" s="4">
        <v>0.0</v>
      </c>
      <c r="E15008" s="4">
        <v>0.0</v>
      </c>
    </row>
    <row r="15009" ht="15.75" customHeight="1">
      <c r="D15009" s="4">
        <v>0.0</v>
      </c>
      <c r="E15009" s="4">
        <v>0.0</v>
      </c>
    </row>
    <row r="15010" ht="15.75" customHeight="1">
      <c r="D15010" s="4">
        <v>0.0</v>
      </c>
      <c r="E15010" s="4">
        <v>0.0</v>
      </c>
    </row>
    <row r="15011" ht="15.75" customHeight="1">
      <c r="D15011" s="4">
        <v>0.0</v>
      </c>
      <c r="E15011" s="4">
        <v>0.0</v>
      </c>
    </row>
    <row r="15012" ht="15.75" customHeight="1">
      <c r="D15012" s="4">
        <v>0.0</v>
      </c>
      <c r="E15012" s="4">
        <v>0.0</v>
      </c>
    </row>
    <row r="15013" ht="15.75" customHeight="1">
      <c r="D15013" s="4">
        <v>0.0</v>
      </c>
      <c r="E15013" s="4">
        <v>0.0</v>
      </c>
    </row>
    <row r="15014" ht="15.75" customHeight="1">
      <c r="D15014" s="4">
        <v>0.0</v>
      </c>
      <c r="E15014" s="4">
        <v>0.0</v>
      </c>
    </row>
    <row r="15015" ht="15.75" customHeight="1">
      <c r="D15015" s="4">
        <v>0.0</v>
      </c>
      <c r="E15015" s="4">
        <v>0.0</v>
      </c>
    </row>
    <row r="15016" ht="15.75" customHeight="1">
      <c r="D15016" s="4">
        <v>0.0</v>
      </c>
      <c r="E15016" s="4">
        <v>0.0</v>
      </c>
    </row>
    <row r="15017" ht="15.75" customHeight="1">
      <c r="D15017" s="4">
        <v>0.0</v>
      </c>
      <c r="E15017" s="4">
        <v>0.0</v>
      </c>
    </row>
    <row r="15018" ht="15.75" customHeight="1">
      <c r="D15018" s="4">
        <v>0.0</v>
      </c>
      <c r="E15018" s="4">
        <v>0.0</v>
      </c>
    </row>
    <row r="15019" ht="15.75" customHeight="1">
      <c r="D15019" s="4">
        <v>0.0</v>
      </c>
      <c r="E15019" s="4">
        <v>0.0</v>
      </c>
    </row>
    <row r="15020" ht="15.75" customHeight="1">
      <c r="D15020" s="4">
        <v>0.0</v>
      </c>
      <c r="E15020" s="4">
        <v>0.0</v>
      </c>
    </row>
    <row r="15021" ht="15.75" customHeight="1">
      <c r="D15021" s="4">
        <v>0.0</v>
      </c>
      <c r="E15021" s="4">
        <v>0.0</v>
      </c>
    </row>
    <row r="15022" ht="15.75" customHeight="1">
      <c r="D15022" s="4">
        <v>0.0</v>
      </c>
      <c r="E15022" s="4">
        <v>0.0</v>
      </c>
    </row>
    <row r="15023" ht="15.75" customHeight="1">
      <c r="D15023" s="4">
        <v>0.0</v>
      </c>
      <c r="E15023" s="4">
        <v>0.0</v>
      </c>
    </row>
    <row r="15024" ht="15.75" customHeight="1">
      <c r="D15024" s="4">
        <v>0.0</v>
      </c>
      <c r="E15024" s="4">
        <v>0.0</v>
      </c>
    </row>
    <row r="15025" ht="15.75" customHeight="1">
      <c r="D15025" s="4">
        <v>0.0</v>
      </c>
      <c r="E15025" s="4">
        <v>0.0</v>
      </c>
    </row>
    <row r="15026" ht="15.75" customHeight="1">
      <c r="D15026" s="4">
        <v>0.0</v>
      </c>
      <c r="E15026" s="4">
        <v>0.0</v>
      </c>
    </row>
    <row r="15027" ht="15.75" customHeight="1">
      <c r="D15027" s="4">
        <v>0.0</v>
      </c>
      <c r="E15027" s="4">
        <v>0.0</v>
      </c>
    </row>
    <row r="15028" ht="15.75" customHeight="1">
      <c r="D15028" s="4">
        <v>0.0</v>
      </c>
      <c r="E15028" s="4">
        <v>0.0</v>
      </c>
    </row>
    <row r="15029" ht="15.75" customHeight="1">
      <c r="D15029" s="4">
        <v>0.0</v>
      </c>
      <c r="E15029" s="4">
        <v>0.0</v>
      </c>
    </row>
    <row r="15030" ht="15.75" customHeight="1">
      <c r="D15030" s="4">
        <v>0.0</v>
      </c>
      <c r="E15030" s="4">
        <v>0.0</v>
      </c>
    </row>
    <row r="15031" ht="15.75" customHeight="1">
      <c r="D15031" s="4">
        <v>0.0</v>
      </c>
      <c r="E15031" s="4">
        <v>0.0</v>
      </c>
    </row>
    <row r="15032" ht="15.75" customHeight="1">
      <c r="D15032" s="4">
        <v>0.0</v>
      </c>
      <c r="E15032" s="4">
        <v>56.02</v>
      </c>
    </row>
    <row r="15033" ht="15.75" customHeight="1">
      <c r="D15033" s="4">
        <v>0.0</v>
      </c>
      <c r="E15033" s="4">
        <v>16.38</v>
      </c>
    </row>
    <row r="15034" ht="15.75" customHeight="1">
      <c r="D15034" s="4">
        <v>0.0</v>
      </c>
      <c r="E15034" s="4">
        <v>0.0</v>
      </c>
    </row>
    <row r="15035" ht="15.75" customHeight="1">
      <c r="D15035" s="4">
        <v>0.0</v>
      </c>
      <c r="E15035" s="4">
        <v>0.0</v>
      </c>
    </row>
    <row r="15036" ht="15.75" customHeight="1">
      <c r="D15036" s="4">
        <v>0.0</v>
      </c>
      <c r="E15036" s="4">
        <v>0.0</v>
      </c>
    </row>
    <row r="15037" ht="15.75" customHeight="1">
      <c r="D15037" s="4">
        <v>0.0</v>
      </c>
      <c r="E15037" s="4">
        <v>0.0</v>
      </c>
    </row>
    <row r="15038" ht="15.75" customHeight="1">
      <c r="D15038" s="4">
        <v>0.0</v>
      </c>
      <c r="E15038" s="4">
        <v>0.0</v>
      </c>
    </row>
    <row r="15039" ht="15.75" customHeight="1">
      <c r="D15039" s="4">
        <v>0.0</v>
      </c>
      <c r="E15039" s="4">
        <v>0.0</v>
      </c>
    </row>
    <row r="15040" ht="15.75" customHeight="1">
      <c r="D15040" s="4">
        <v>0.0</v>
      </c>
      <c r="E15040" s="4">
        <v>0.0</v>
      </c>
    </row>
    <row r="15041" ht="15.75" customHeight="1">
      <c r="D15041" s="4">
        <v>0.0</v>
      </c>
      <c r="E15041" s="4">
        <v>0.0</v>
      </c>
    </row>
    <row r="15042" ht="15.75" customHeight="1">
      <c r="D15042" s="4">
        <v>0.0</v>
      </c>
      <c r="E15042" s="4">
        <v>0.0</v>
      </c>
    </row>
    <row r="15043" ht="15.75" customHeight="1">
      <c r="D15043" s="4">
        <v>0.0</v>
      </c>
      <c r="E15043" s="4">
        <v>0.0</v>
      </c>
    </row>
    <row r="15044" ht="15.75" customHeight="1">
      <c r="D15044" s="4">
        <v>0.0</v>
      </c>
      <c r="E15044" s="4">
        <v>0.0</v>
      </c>
    </row>
    <row r="15045" ht="15.75" customHeight="1">
      <c r="D15045" s="4">
        <v>0.0</v>
      </c>
      <c r="E15045" s="4">
        <v>0.0</v>
      </c>
    </row>
    <row r="15046" ht="15.75" customHeight="1">
      <c r="D15046" s="4">
        <v>0.0</v>
      </c>
      <c r="E15046" s="4">
        <v>0.0</v>
      </c>
    </row>
    <row r="15047" ht="15.75" customHeight="1">
      <c r="D15047" s="4">
        <v>0.0</v>
      </c>
      <c r="E15047" s="4">
        <v>0.0</v>
      </c>
    </row>
    <row r="15048" ht="15.75" customHeight="1">
      <c r="D15048" s="4">
        <v>0.0</v>
      </c>
      <c r="E15048" s="4">
        <v>0.0</v>
      </c>
    </row>
    <row r="15049" ht="15.75" customHeight="1">
      <c r="D15049" s="4">
        <v>0.0</v>
      </c>
      <c r="E15049" s="4">
        <v>0.0</v>
      </c>
    </row>
    <row r="15050" ht="15.75" customHeight="1">
      <c r="D15050" s="4">
        <v>0.0</v>
      </c>
      <c r="E15050" s="4">
        <v>0.0</v>
      </c>
    </row>
    <row r="15051" ht="15.75" customHeight="1">
      <c r="D15051" s="4">
        <v>0.0</v>
      </c>
      <c r="E15051" s="4">
        <v>0.0</v>
      </c>
    </row>
    <row r="15052" ht="15.75" customHeight="1">
      <c r="D15052" s="4">
        <v>0.0</v>
      </c>
      <c r="E15052" s="4">
        <v>0.0</v>
      </c>
    </row>
    <row r="15053" ht="15.75" customHeight="1">
      <c r="D15053" s="4">
        <v>0.0</v>
      </c>
      <c r="E15053" s="4">
        <v>0.0</v>
      </c>
    </row>
    <row r="15054" ht="15.75" customHeight="1">
      <c r="D15054" s="4">
        <v>0.0</v>
      </c>
      <c r="E15054" s="4">
        <v>0.0</v>
      </c>
    </row>
    <row r="15055" ht="15.75" customHeight="1">
      <c r="D15055" s="4">
        <v>0.0</v>
      </c>
      <c r="E15055" s="4">
        <v>0.0</v>
      </c>
    </row>
    <row r="15056" ht="15.75" customHeight="1">
      <c r="D15056" s="4">
        <v>0.0</v>
      </c>
      <c r="E15056" s="4">
        <v>0.0</v>
      </c>
    </row>
    <row r="15057" ht="15.75" customHeight="1">
      <c r="D15057" s="4">
        <v>0.0</v>
      </c>
      <c r="E15057" s="4">
        <v>0.0</v>
      </c>
    </row>
    <row r="15058" ht="15.75" customHeight="1">
      <c r="D15058" s="4">
        <v>0.0</v>
      </c>
      <c r="E15058" s="4">
        <v>0.0</v>
      </c>
    </row>
    <row r="15059" ht="15.75" customHeight="1">
      <c r="D15059" s="4">
        <v>0.0</v>
      </c>
      <c r="E15059" s="4">
        <v>0.0</v>
      </c>
    </row>
    <row r="15060" ht="15.75" customHeight="1">
      <c r="D15060" s="4">
        <v>0.0</v>
      </c>
      <c r="E15060" s="4">
        <v>0.0</v>
      </c>
    </row>
    <row r="15061" ht="15.75" customHeight="1">
      <c r="D15061" s="4">
        <v>0.0</v>
      </c>
      <c r="E15061" s="4">
        <v>0.0</v>
      </c>
    </row>
    <row r="15062" ht="15.75" customHeight="1">
      <c r="D15062" s="4">
        <v>0.0</v>
      </c>
      <c r="E15062" s="4">
        <v>0.0</v>
      </c>
    </row>
    <row r="15063" ht="15.75" customHeight="1">
      <c r="D15063" s="4">
        <v>0.0</v>
      </c>
      <c r="E15063" s="4">
        <v>0.0</v>
      </c>
    </row>
    <row r="15064" ht="15.75" customHeight="1">
      <c r="D15064" s="4">
        <v>0.0</v>
      </c>
      <c r="E15064" s="4">
        <v>0.0</v>
      </c>
    </row>
    <row r="15065" ht="15.75" customHeight="1">
      <c r="D15065" s="4">
        <v>0.0</v>
      </c>
      <c r="E15065" s="4">
        <v>0.0</v>
      </c>
    </row>
    <row r="15066" ht="15.75" customHeight="1">
      <c r="D15066" s="4">
        <v>0.0</v>
      </c>
      <c r="E15066" s="4">
        <v>0.0</v>
      </c>
    </row>
    <row r="15067" ht="15.75" customHeight="1">
      <c r="D15067" s="4">
        <v>0.0</v>
      </c>
      <c r="E15067" s="4">
        <v>0.0</v>
      </c>
    </row>
    <row r="15068" ht="15.75" customHeight="1">
      <c r="D15068" s="4">
        <v>0.0</v>
      </c>
      <c r="E15068" s="4">
        <v>0.0</v>
      </c>
    </row>
    <row r="15069" ht="15.75" customHeight="1">
      <c r="D15069" s="4">
        <v>0.0</v>
      </c>
      <c r="E15069" s="4">
        <v>0.0</v>
      </c>
    </row>
    <row r="15070" ht="15.75" customHeight="1">
      <c r="D15070" s="4">
        <v>0.0</v>
      </c>
      <c r="E15070" s="4">
        <v>0.0</v>
      </c>
    </row>
    <row r="15071" ht="15.75" customHeight="1">
      <c r="D15071" s="4">
        <v>0.0</v>
      </c>
      <c r="E15071" s="4">
        <v>0.0</v>
      </c>
    </row>
    <row r="15072" ht="15.75" customHeight="1">
      <c r="D15072" s="4">
        <v>0.0</v>
      </c>
      <c r="E15072" s="4">
        <v>0.0</v>
      </c>
    </row>
    <row r="15073" ht="15.75" customHeight="1">
      <c r="D15073" s="4">
        <v>0.0</v>
      </c>
      <c r="E15073" s="4">
        <v>0.0</v>
      </c>
    </row>
    <row r="15074" ht="15.75" customHeight="1">
      <c r="D15074" s="4">
        <v>0.0</v>
      </c>
      <c r="E15074" s="4">
        <v>0.0</v>
      </c>
    </row>
    <row r="15075" ht="15.75" customHeight="1">
      <c r="D15075" s="4">
        <v>0.0</v>
      </c>
      <c r="E15075" s="4">
        <v>0.0</v>
      </c>
    </row>
    <row r="15076" ht="15.75" customHeight="1">
      <c r="D15076" s="4">
        <v>0.0</v>
      </c>
      <c r="E15076" s="4">
        <v>0.0</v>
      </c>
    </row>
    <row r="15077" ht="15.75" customHeight="1">
      <c r="D15077" s="4">
        <v>0.0</v>
      </c>
      <c r="E15077" s="4">
        <v>0.0</v>
      </c>
    </row>
    <row r="15078" ht="15.75" customHeight="1">
      <c r="D15078" s="4">
        <v>0.0</v>
      </c>
      <c r="E15078" s="4">
        <v>0.0</v>
      </c>
    </row>
    <row r="15079" ht="15.75" customHeight="1">
      <c r="D15079" s="4">
        <v>0.0</v>
      </c>
      <c r="E15079" s="4">
        <v>0.0</v>
      </c>
    </row>
    <row r="15080" ht="15.75" customHeight="1">
      <c r="D15080" s="4">
        <v>0.0</v>
      </c>
      <c r="E15080" s="4">
        <v>69.44</v>
      </c>
    </row>
    <row r="15081" ht="15.75" customHeight="1">
      <c r="D15081" s="4">
        <v>0.0</v>
      </c>
      <c r="E15081" s="4">
        <v>0.0</v>
      </c>
    </row>
    <row r="15082" ht="15.75" customHeight="1">
      <c r="D15082" s="4">
        <v>0.0</v>
      </c>
      <c r="E15082" s="4">
        <v>0.0</v>
      </c>
    </row>
    <row r="15083" ht="15.75" customHeight="1">
      <c r="D15083" s="4">
        <v>0.0</v>
      </c>
      <c r="E15083" s="4">
        <v>0.0</v>
      </c>
    </row>
    <row r="15084" ht="15.75" customHeight="1">
      <c r="D15084" s="4">
        <v>0.0</v>
      </c>
      <c r="E15084" s="4">
        <v>0.0</v>
      </c>
    </row>
    <row r="15085" ht="15.75" customHeight="1">
      <c r="D15085" s="4">
        <v>0.0</v>
      </c>
      <c r="E15085" s="4">
        <v>0.0</v>
      </c>
    </row>
    <row r="15086" ht="15.75" customHeight="1">
      <c r="D15086" s="4">
        <v>0.0</v>
      </c>
      <c r="E15086" s="4">
        <v>0.0</v>
      </c>
    </row>
    <row r="15087" ht="15.75" customHeight="1">
      <c r="D15087" s="4">
        <v>0.0</v>
      </c>
      <c r="E15087" s="4">
        <v>0.0</v>
      </c>
    </row>
    <row r="15088" ht="15.75" customHeight="1">
      <c r="D15088" s="4">
        <v>0.0</v>
      </c>
      <c r="E15088" s="4">
        <v>0.0</v>
      </c>
    </row>
    <row r="15089" ht="15.75" customHeight="1">
      <c r="D15089" s="4">
        <v>0.0</v>
      </c>
      <c r="E15089" s="4">
        <v>0.0</v>
      </c>
    </row>
    <row r="15090" ht="15.75" customHeight="1">
      <c r="D15090" s="4">
        <v>0.0</v>
      </c>
      <c r="E15090" s="4">
        <v>0.0</v>
      </c>
    </row>
    <row r="15091" ht="15.75" customHeight="1">
      <c r="D15091" s="4">
        <v>0.0</v>
      </c>
      <c r="E15091" s="4">
        <v>0.0</v>
      </c>
    </row>
    <row r="15092" ht="15.75" customHeight="1">
      <c r="D15092" s="4">
        <v>0.0</v>
      </c>
      <c r="E15092" s="4">
        <v>0.0</v>
      </c>
    </row>
    <row r="15093" ht="15.75" customHeight="1">
      <c r="D15093" s="4">
        <v>0.0</v>
      </c>
      <c r="E15093" s="4">
        <v>0.0</v>
      </c>
    </row>
    <row r="15094" ht="15.75" customHeight="1">
      <c r="D15094" s="4">
        <v>0.0</v>
      </c>
      <c r="E15094" s="4">
        <v>0.0</v>
      </c>
    </row>
    <row r="15095" ht="15.75" customHeight="1">
      <c r="D15095" s="4">
        <v>0.0</v>
      </c>
      <c r="E15095" s="4">
        <v>0.0</v>
      </c>
    </row>
    <row r="15096" ht="15.75" customHeight="1">
      <c r="D15096" s="4">
        <v>0.0</v>
      </c>
      <c r="E15096" s="4">
        <v>0.0</v>
      </c>
    </row>
    <row r="15097" ht="15.75" customHeight="1">
      <c r="D15097" s="4">
        <v>0.0</v>
      </c>
      <c r="E15097" s="4">
        <v>0.0</v>
      </c>
    </row>
    <row r="15098" ht="15.75" customHeight="1">
      <c r="D15098" s="4">
        <v>0.0</v>
      </c>
      <c r="E15098" s="4">
        <v>0.0</v>
      </c>
    </row>
    <row r="15099" ht="15.75" customHeight="1">
      <c r="D15099" s="4">
        <v>0.0</v>
      </c>
      <c r="E15099" s="4">
        <v>0.0</v>
      </c>
    </row>
    <row r="15100" ht="15.75" customHeight="1">
      <c r="D15100" s="4">
        <v>0.0</v>
      </c>
      <c r="E15100" s="4">
        <v>0.0</v>
      </c>
    </row>
    <row r="15101" ht="15.75" customHeight="1">
      <c r="D15101" s="4">
        <v>24.12</v>
      </c>
      <c r="E15101" s="4">
        <v>0.0</v>
      </c>
    </row>
    <row r="15102" ht="15.75" customHeight="1">
      <c r="D15102" s="4">
        <v>0.0</v>
      </c>
      <c r="E15102" s="4">
        <v>0.0</v>
      </c>
    </row>
    <row r="15103" ht="15.75" customHeight="1">
      <c r="D15103" s="4">
        <v>0.0</v>
      </c>
      <c r="E15103" s="4">
        <v>0.0</v>
      </c>
    </row>
    <row r="15104" ht="15.75" customHeight="1">
      <c r="D15104" s="4">
        <v>0.0</v>
      </c>
      <c r="E15104" s="4">
        <v>0.0</v>
      </c>
    </row>
    <row r="15105" ht="15.75" customHeight="1">
      <c r="D15105" s="4">
        <v>0.0</v>
      </c>
      <c r="E15105" s="4">
        <v>0.0</v>
      </c>
    </row>
    <row r="15106" ht="15.75" customHeight="1">
      <c r="D15106" s="4">
        <v>0.0</v>
      </c>
      <c r="E15106" s="4">
        <v>0.0</v>
      </c>
    </row>
    <row r="15107" ht="15.75" customHeight="1">
      <c r="D15107" s="4">
        <v>0.0</v>
      </c>
      <c r="E15107" s="4">
        <v>0.0</v>
      </c>
    </row>
    <row r="15108" ht="15.75" customHeight="1">
      <c r="D15108" s="4">
        <v>0.0</v>
      </c>
      <c r="E15108" s="4">
        <v>0.0</v>
      </c>
    </row>
    <row r="15109" ht="15.75" customHeight="1">
      <c r="D15109" s="4">
        <v>0.0</v>
      </c>
      <c r="E15109" s="4">
        <v>0.0</v>
      </c>
    </row>
    <row r="15110" ht="15.75" customHeight="1">
      <c r="D15110" s="4">
        <v>0.0</v>
      </c>
      <c r="E15110" s="4">
        <v>0.0</v>
      </c>
    </row>
    <row r="15111" ht="15.75" customHeight="1">
      <c r="D15111" s="4">
        <v>0.0</v>
      </c>
      <c r="E15111" s="4">
        <v>59.59</v>
      </c>
    </row>
    <row r="15112" ht="15.75" customHeight="1">
      <c r="D15112" s="4">
        <v>65.79</v>
      </c>
      <c r="E15112" s="4">
        <v>0.0</v>
      </c>
    </row>
    <row r="15113" ht="15.75" customHeight="1">
      <c r="D15113" s="4">
        <v>0.0</v>
      </c>
      <c r="E15113" s="4">
        <v>54.37</v>
      </c>
    </row>
    <row r="15114" ht="15.75" customHeight="1">
      <c r="D15114" s="4">
        <v>0.0</v>
      </c>
      <c r="E15114" s="4">
        <v>0.0</v>
      </c>
    </row>
    <row r="15115" ht="15.75" customHeight="1">
      <c r="D15115" s="4">
        <v>0.0</v>
      </c>
      <c r="E15115" s="4">
        <v>0.0</v>
      </c>
    </row>
    <row r="15116" ht="15.75" customHeight="1">
      <c r="D15116" s="4">
        <v>0.0</v>
      </c>
      <c r="E15116" s="4">
        <v>0.0</v>
      </c>
    </row>
    <row r="15117" ht="15.75" customHeight="1">
      <c r="D15117" s="4">
        <v>0.0</v>
      </c>
      <c r="E15117" s="4">
        <v>0.0</v>
      </c>
    </row>
    <row r="15118" ht="15.75" customHeight="1">
      <c r="D15118" s="4">
        <v>0.0</v>
      </c>
      <c r="E15118" s="4">
        <v>0.0</v>
      </c>
    </row>
    <row r="15119" ht="15.75" customHeight="1">
      <c r="D15119" s="4">
        <v>0.0</v>
      </c>
      <c r="E15119" s="4">
        <v>0.0</v>
      </c>
    </row>
    <row r="15120" ht="15.75" customHeight="1">
      <c r="D15120" s="4">
        <v>0.0</v>
      </c>
      <c r="E15120" s="4">
        <v>0.0</v>
      </c>
    </row>
    <row r="15121" ht="15.75" customHeight="1">
      <c r="D15121" s="4">
        <v>0.0</v>
      </c>
      <c r="E15121" s="4">
        <v>0.0</v>
      </c>
    </row>
    <row r="15122" ht="15.75" customHeight="1">
      <c r="D15122" s="4">
        <v>0.0</v>
      </c>
      <c r="E15122" s="4">
        <v>0.0</v>
      </c>
    </row>
    <row r="15123" ht="15.75" customHeight="1">
      <c r="D15123" s="4">
        <v>0.0</v>
      </c>
      <c r="E15123" s="4">
        <v>0.0</v>
      </c>
    </row>
    <row r="15124" ht="15.75" customHeight="1">
      <c r="D15124" s="4">
        <v>0.0</v>
      </c>
      <c r="E15124" s="4">
        <v>0.0</v>
      </c>
    </row>
    <row r="15125" ht="15.75" customHeight="1">
      <c r="D15125" s="4">
        <v>0.0</v>
      </c>
      <c r="E15125" s="4">
        <v>0.0</v>
      </c>
    </row>
    <row r="15126" ht="15.75" customHeight="1">
      <c r="D15126" s="4">
        <v>0.0</v>
      </c>
      <c r="E15126" s="4">
        <v>0.0</v>
      </c>
    </row>
    <row r="15127" ht="15.75" customHeight="1">
      <c r="D15127" s="4">
        <v>0.0</v>
      </c>
      <c r="E15127" s="4">
        <v>0.0</v>
      </c>
    </row>
    <row r="15128" ht="15.75" customHeight="1">
      <c r="D15128" s="4">
        <v>0.0</v>
      </c>
      <c r="E15128" s="4">
        <v>0.0</v>
      </c>
    </row>
    <row r="15129" ht="15.75" customHeight="1">
      <c r="D15129" s="4">
        <v>0.0</v>
      </c>
      <c r="E15129" s="4">
        <v>0.0</v>
      </c>
    </row>
    <row r="15130" ht="15.75" customHeight="1">
      <c r="D15130" s="4">
        <v>0.0</v>
      </c>
      <c r="E15130" s="4">
        <v>0.0</v>
      </c>
    </row>
    <row r="15131" ht="15.75" customHeight="1">
      <c r="D15131" s="4">
        <v>0.0</v>
      </c>
      <c r="E15131" s="4">
        <v>0.0</v>
      </c>
    </row>
    <row r="15132" ht="15.75" customHeight="1">
      <c r="D15132" s="4">
        <v>0.0</v>
      </c>
      <c r="E15132" s="4">
        <v>0.0</v>
      </c>
    </row>
    <row r="15133" ht="15.75" customHeight="1">
      <c r="D15133" s="4">
        <v>0.0</v>
      </c>
      <c r="E15133" s="4">
        <v>0.0</v>
      </c>
    </row>
    <row r="15134" ht="15.75" customHeight="1">
      <c r="D15134" s="4">
        <v>0.0</v>
      </c>
      <c r="E15134" s="4">
        <v>0.0</v>
      </c>
    </row>
    <row r="15135" ht="15.75" customHeight="1">
      <c r="D15135" s="4">
        <v>0.0</v>
      </c>
      <c r="E15135" s="4">
        <v>0.0</v>
      </c>
    </row>
    <row r="15136" ht="15.75" customHeight="1">
      <c r="D15136" s="4">
        <v>0.0</v>
      </c>
      <c r="E15136" s="4">
        <v>0.0</v>
      </c>
    </row>
    <row r="15137" ht="15.75" customHeight="1">
      <c r="D15137" s="4">
        <v>0.0</v>
      </c>
      <c r="E15137" s="4">
        <v>0.0</v>
      </c>
    </row>
    <row r="15138" ht="15.75" customHeight="1">
      <c r="D15138" s="4">
        <v>0.0</v>
      </c>
      <c r="E15138" s="4">
        <v>0.0</v>
      </c>
    </row>
    <row r="15139" ht="15.75" customHeight="1">
      <c r="D15139" s="4">
        <v>0.0</v>
      </c>
      <c r="E15139" s="4">
        <v>0.0</v>
      </c>
    </row>
    <row r="15140" ht="15.75" customHeight="1">
      <c r="D15140" s="4">
        <v>0.0</v>
      </c>
      <c r="E15140" s="4">
        <v>0.0</v>
      </c>
    </row>
    <row r="15141" ht="15.75" customHeight="1">
      <c r="D15141" s="4">
        <v>0.0</v>
      </c>
      <c r="E15141" s="4">
        <v>0.0</v>
      </c>
    </row>
    <row r="15142" ht="15.75" customHeight="1">
      <c r="D15142" s="4">
        <v>0.0</v>
      </c>
      <c r="E15142" s="4">
        <v>0.0</v>
      </c>
    </row>
    <row r="15143" ht="15.75" customHeight="1">
      <c r="D15143" s="4">
        <v>0.0</v>
      </c>
      <c r="E15143" s="4">
        <v>0.0</v>
      </c>
    </row>
    <row r="15144" ht="15.75" customHeight="1">
      <c r="D15144" s="4">
        <v>0.0</v>
      </c>
      <c r="E15144" s="4">
        <v>0.0</v>
      </c>
    </row>
    <row r="15145" ht="15.75" customHeight="1">
      <c r="D15145" s="4">
        <v>0.0</v>
      </c>
      <c r="E15145" s="4">
        <v>0.0</v>
      </c>
    </row>
    <row r="15146" ht="15.75" customHeight="1">
      <c r="D15146" s="4">
        <v>0.0</v>
      </c>
      <c r="E15146" s="4">
        <v>0.0</v>
      </c>
    </row>
    <row r="15147" ht="15.75" customHeight="1">
      <c r="D15147" s="4">
        <v>0.0</v>
      </c>
      <c r="E15147" s="4">
        <v>0.0</v>
      </c>
    </row>
    <row r="15148" ht="15.75" customHeight="1">
      <c r="D15148" s="4">
        <v>0.0</v>
      </c>
      <c r="E15148" s="4">
        <v>0.0</v>
      </c>
    </row>
    <row r="15149" ht="15.75" customHeight="1">
      <c r="D15149" s="4">
        <v>0.0</v>
      </c>
      <c r="E15149" s="4">
        <v>0.0</v>
      </c>
    </row>
    <row r="15150" ht="15.75" customHeight="1">
      <c r="D15150" s="4">
        <v>0.0</v>
      </c>
      <c r="E15150" s="4">
        <v>45.15</v>
      </c>
    </row>
    <row r="15151" ht="15.75" customHeight="1">
      <c r="D15151" s="4">
        <v>0.0</v>
      </c>
      <c r="E15151" s="4">
        <v>0.0</v>
      </c>
    </row>
    <row r="15152" ht="15.75" customHeight="1">
      <c r="D15152" s="4">
        <v>0.0</v>
      </c>
      <c r="E15152" s="4">
        <v>0.0</v>
      </c>
    </row>
    <row r="15153" ht="15.75" customHeight="1">
      <c r="D15153" s="4">
        <v>0.0</v>
      </c>
      <c r="E15153" s="4">
        <v>0.0</v>
      </c>
    </row>
    <row r="15154" ht="15.75" customHeight="1">
      <c r="D15154" s="4">
        <v>0.0</v>
      </c>
      <c r="E15154" s="4">
        <v>58.61</v>
      </c>
    </row>
    <row r="15155" ht="15.75" customHeight="1">
      <c r="D15155" s="4">
        <v>0.0</v>
      </c>
      <c r="E15155" s="4">
        <v>0.0</v>
      </c>
    </row>
    <row r="15156" ht="15.75" customHeight="1">
      <c r="D15156" s="4">
        <v>0.0</v>
      </c>
      <c r="E15156" s="4">
        <v>0.0</v>
      </c>
    </row>
    <row r="15157" ht="15.75" customHeight="1">
      <c r="D15157" s="4">
        <v>0.0</v>
      </c>
      <c r="E15157" s="4">
        <v>0.0</v>
      </c>
    </row>
    <row r="15158" ht="15.75" customHeight="1">
      <c r="D15158" s="4">
        <v>0.0</v>
      </c>
      <c r="E15158" s="4">
        <v>0.0</v>
      </c>
    </row>
    <row r="15159" ht="15.75" customHeight="1">
      <c r="D15159" s="4">
        <v>0.0</v>
      </c>
      <c r="E15159" s="4">
        <v>0.0</v>
      </c>
    </row>
    <row r="15160" ht="15.75" customHeight="1">
      <c r="D15160" s="4">
        <v>0.0</v>
      </c>
      <c r="E15160" s="4">
        <v>0.0</v>
      </c>
    </row>
    <row r="15161" ht="15.75" customHeight="1">
      <c r="D15161" s="4">
        <v>0.0</v>
      </c>
      <c r="E15161" s="4">
        <v>0.0</v>
      </c>
    </row>
    <row r="15162" ht="15.75" customHeight="1">
      <c r="D15162" s="4">
        <v>0.0</v>
      </c>
      <c r="E15162" s="4">
        <v>0.0</v>
      </c>
    </row>
    <row r="15163" ht="15.75" customHeight="1">
      <c r="D15163" s="4">
        <v>0.0</v>
      </c>
      <c r="E15163" s="4">
        <v>0.0</v>
      </c>
    </row>
    <row r="15164" ht="15.75" customHeight="1">
      <c r="D15164" s="4">
        <v>0.0</v>
      </c>
      <c r="E15164" s="4">
        <v>0.0</v>
      </c>
    </row>
    <row r="15165" ht="15.75" customHeight="1">
      <c r="D15165" s="4">
        <v>0.0</v>
      </c>
      <c r="E15165" s="4">
        <v>0.0</v>
      </c>
    </row>
    <row r="15166" ht="15.75" customHeight="1">
      <c r="D15166" s="4">
        <v>0.0</v>
      </c>
      <c r="E15166" s="4">
        <v>0.0</v>
      </c>
    </row>
    <row r="15167" ht="15.75" customHeight="1">
      <c r="D15167" s="4">
        <v>0.0</v>
      </c>
      <c r="E15167" s="4">
        <v>0.0</v>
      </c>
    </row>
    <row r="15168" ht="15.75" customHeight="1">
      <c r="D15168" s="4">
        <v>0.0</v>
      </c>
      <c r="E15168" s="4">
        <v>0.0</v>
      </c>
    </row>
    <row r="15169" ht="15.75" customHeight="1">
      <c r="D15169" s="4">
        <v>0.0</v>
      </c>
      <c r="E15169" s="4">
        <v>0.0</v>
      </c>
    </row>
    <row r="15170" ht="15.75" customHeight="1">
      <c r="D15170" s="4">
        <v>0.0</v>
      </c>
      <c r="E15170" s="4">
        <v>0.0</v>
      </c>
    </row>
    <row r="15171" ht="15.75" customHeight="1">
      <c r="D15171" s="4">
        <v>0.0</v>
      </c>
      <c r="E15171" s="4">
        <v>0.0</v>
      </c>
    </row>
    <row r="15172" ht="15.75" customHeight="1">
      <c r="D15172" s="4">
        <v>0.0</v>
      </c>
      <c r="E15172" s="4">
        <v>0.0</v>
      </c>
    </row>
    <row r="15173" ht="15.75" customHeight="1">
      <c r="D15173" s="4">
        <v>0.0</v>
      </c>
      <c r="E15173" s="4">
        <v>0.0</v>
      </c>
    </row>
    <row r="15174" ht="15.75" customHeight="1">
      <c r="D15174" s="4">
        <v>0.0</v>
      </c>
      <c r="E15174" s="4">
        <v>0.0</v>
      </c>
    </row>
    <row r="15175" ht="15.75" customHeight="1">
      <c r="D15175" s="4">
        <v>0.0</v>
      </c>
      <c r="E15175" s="4">
        <v>0.0</v>
      </c>
    </row>
    <row r="15176" ht="15.75" customHeight="1">
      <c r="D15176" s="4">
        <v>0.0</v>
      </c>
      <c r="E15176" s="4">
        <v>0.0</v>
      </c>
    </row>
    <row r="15177" ht="15.75" customHeight="1">
      <c r="D15177" s="4">
        <v>0.0</v>
      </c>
      <c r="E15177" s="4">
        <v>0.0</v>
      </c>
    </row>
    <row r="15178" ht="15.75" customHeight="1">
      <c r="D15178" s="4">
        <v>0.0</v>
      </c>
      <c r="E15178" s="4">
        <v>0.0</v>
      </c>
    </row>
    <row r="15179" ht="15.75" customHeight="1">
      <c r="D15179" s="4">
        <v>0.0</v>
      </c>
      <c r="E15179" s="4">
        <v>0.0</v>
      </c>
    </row>
    <row r="15180" ht="15.75" customHeight="1">
      <c r="D15180" s="4">
        <v>0.0</v>
      </c>
      <c r="E15180" s="4">
        <v>0.0</v>
      </c>
    </row>
    <row r="15181" ht="15.75" customHeight="1">
      <c r="D15181" s="4">
        <v>0.0</v>
      </c>
      <c r="E15181" s="4">
        <v>0.0</v>
      </c>
    </row>
    <row r="15182" ht="15.75" customHeight="1">
      <c r="D15182" s="4">
        <v>0.0</v>
      </c>
      <c r="E15182" s="4">
        <v>0.0</v>
      </c>
    </row>
    <row r="15183" ht="15.75" customHeight="1">
      <c r="D15183" s="4">
        <v>0.0</v>
      </c>
      <c r="E15183" s="4">
        <v>0.0</v>
      </c>
    </row>
    <row r="15184" ht="15.75" customHeight="1">
      <c r="D15184" s="4">
        <v>0.0</v>
      </c>
      <c r="E15184" s="4">
        <v>0.0</v>
      </c>
    </row>
    <row r="15185" ht="15.75" customHeight="1">
      <c r="D15185" s="4">
        <v>0.0</v>
      </c>
      <c r="E15185" s="4">
        <v>0.0</v>
      </c>
    </row>
    <row r="15186" ht="15.75" customHeight="1">
      <c r="D15186" s="4">
        <v>0.0</v>
      </c>
      <c r="E15186" s="4">
        <v>0.0</v>
      </c>
    </row>
    <row r="15187" ht="15.75" customHeight="1">
      <c r="D15187" s="4">
        <v>0.0</v>
      </c>
      <c r="E15187" s="4">
        <v>0.0</v>
      </c>
    </row>
    <row r="15188" ht="15.75" customHeight="1">
      <c r="D15188" s="4">
        <v>111.82</v>
      </c>
      <c r="E15188" s="4">
        <v>0.0</v>
      </c>
    </row>
    <row r="15189" ht="15.75" customHeight="1">
      <c r="D15189" s="4">
        <v>53.3</v>
      </c>
      <c r="E15189" s="4">
        <v>0.0</v>
      </c>
    </row>
    <row r="15190" ht="15.75" customHeight="1">
      <c r="D15190" s="4">
        <v>0.0</v>
      </c>
      <c r="E15190" s="4">
        <v>0.0</v>
      </c>
    </row>
    <row r="15191" ht="15.75" customHeight="1">
      <c r="D15191" s="4">
        <v>0.0</v>
      </c>
      <c r="E15191" s="4">
        <v>30.04</v>
      </c>
    </row>
    <row r="15192" ht="15.75" customHeight="1">
      <c r="D15192" s="4">
        <v>0.0</v>
      </c>
      <c r="E15192" s="4">
        <v>0.0</v>
      </c>
    </row>
    <row r="15193" ht="15.75" customHeight="1">
      <c r="D15193" s="4">
        <v>0.0</v>
      </c>
      <c r="E15193" s="4">
        <v>0.0</v>
      </c>
    </row>
    <row r="15194" ht="15.75" customHeight="1">
      <c r="D15194" s="4">
        <v>0.0</v>
      </c>
      <c r="E15194" s="4">
        <v>0.0</v>
      </c>
    </row>
    <row r="15195" ht="15.75" customHeight="1">
      <c r="D15195" s="4">
        <v>0.0</v>
      </c>
      <c r="E15195" s="4">
        <v>0.0</v>
      </c>
    </row>
    <row r="15196" ht="15.75" customHeight="1">
      <c r="D15196" s="4">
        <v>0.0</v>
      </c>
      <c r="E15196" s="4">
        <v>0.0</v>
      </c>
    </row>
    <row r="15197" ht="15.75" customHeight="1">
      <c r="D15197" s="4">
        <v>447.599999999999</v>
      </c>
      <c r="E15197" s="4">
        <v>0.0</v>
      </c>
    </row>
    <row r="15198" ht="15.75" customHeight="1">
      <c r="D15198" s="4">
        <v>0.0</v>
      </c>
      <c r="E15198" s="4">
        <v>0.0</v>
      </c>
    </row>
    <row r="15199" ht="15.75" customHeight="1">
      <c r="D15199" s="4">
        <v>0.0</v>
      </c>
      <c r="E15199" s="4">
        <v>0.0</v>
      </c>
    </row>
    <row r="15200" ht="15.75" customHeight="1">
      <c r="D15200" s="4">
        <v>0.0</v>
      </c>
      <c r="E15200" s="4">
        <v>0.0</v>
      </c>
    </row>
    <row r="15201" ht="15.75" customHeight="1">
      <c r="D15201" s="4">
        <v>0.0</v>
      </c>
      <c r="E15201" s="4">
        <v>0.0</v>
      </c>
    </row>
    <row r="15202" ht="15.75" customHeight="1">
      <c r="D15202" s="4">
        <v>0.0</v>
      </c>
      <c r="E15202" s="4">
        <v>0.0</v>
      </c>
    </row>
    <row r="15203" ht="15.75" customHeight="1">
      <c r="D15203" s="4">
        <v>0.0</v>
      </c>
      <c r="E15203" s="4">
        <v>0.0</v>
      </c>
    </row>
    <row r="15204" ht="15.75" customHeight="1">
      <c r="D15204" s="4">
        <v>0.0</v>
      </c>
      <c r="E15204" s="4">
        <v>0.0</v>
      </c>
    </row>
    <row r="15205" ht="15.75" customHeight="1">
      <c r="D15205" s="4">
        <v>0.0</v>
      </c>
      <c r="E15205" s="4">
        <v>0.0</v>
      </c>
    </row>
    <row r="15206" ht="15.75" customHeight="1">
      <c r="D15206" s="4">
        <v>0.0</v>
      </c>
      <c r="E15206" s="4">
        <v>0.0</v>
      </c>
    </row>
    <row r="15207" ht="15.75" customHeight="1">
      <c r="D15207" s="4">
        <v>0.0</v>
      </c>
      <c r="E15207" s="4">
        <v>0.0</v>
      </c>
    </row>
    <row r="15208" ht="15.75" customHeight="1">
      <c r="D15208" s="4">
        <v>0.0</v>
      </c>
      <c r="E15208" s="4">
        <v>0.0</v>
      </c>
    </row>
    <row r="15209" ht="15.75" customHeight="1">
      <c r="D15209" s="4">
        <v>0.0</v>
      </c>
      <c r="E15209" s="4">
        <v>0.0</v>
      </c>
    </row>
    <row r="15210" ht="15.75" customHeight="1">
      <c r="D15210" s="4">
        <v>0.0</v>
      </c>
      <c r="E15210" s="4">
        <v>0.0</v>
      </c>
    </row>
    <row r="15211" ht="15.75" customHeight="1">
      <c r="D15211" s="4">
        <v>0.0</v>
      </c>
      <c r="E15211" s="4">
        <v>0.0</v>
      </c>
    </row>
    <row r="15212" ht="15.75" customHeight="1">
      <c r="D15212" s="4">
        <v>0.0</v>
      </c>
      <c r="E15212" s="4">
        <v>0.0</v>
      </c>
    </row>
    <row r="15213" ht="15.75" customHeight="1">
      <c r="D15213" s="4">
        <v>34.37</v>
      </c>
      <c r="E15213" s="4">
        <v>0.0</v>
      </c>
    </row>
    <row r="15214" ht="15.75" customHeight="1">
      <c r="D15214" s="4">
        <v>0.0</v>
      </c>
      <c r="E15214" s="4">
        <v>0.0</v>
      </c>
    </row>
    <row r="15215" ht="15.75" customHeight="1">
      <c r="D15215" s="4">
        <v>23.31</v>
      </c>
      <c r="E15215" s="4">
        <v>0.0</v>
      </c>
    </row>
    <row r="15216" ht="15.75" customHeight="1">
      <c r="D15216" s="4">
        <v>0.0</v>
      </c>
      <c r="E15216" s="4">
        <v>0.0</v>
      </c>
    </row>
    <row r="15217" ht="15.75" customHeight="1">
      <c r="D15217" s="4">
        <v>0.0</v>
      </c>
      <c r="E15217" s="4">
        <v>0.0</v>
      </c>
    </row>
    <row r="15218" ht="15.75" customHeight="1">
      <c r="D15218" s="4">
        <v>0.0</v>
      </c>
      <c r="E15218" s="4">
        <v>0.0</v>
      </c>
    </row>
    <row r="15219" ht="15.75" customHeight="1">
      <c r="D15219" s="4">
        <v>0.0</v>
      </c>
      <c r="E15219" s="4">
        <v>0.0</v>
      </c>
    </row>
    <row r="15220" ht="15.75" customHeight="1">
      <c r="D15220" s="4">
        <v>0.0</v>
      </c>
      <c r="E15220" s="4">
        <v>0.0</v>
      </c>
    </row>
    <row r="15221" ht="15.75" customHeight="1">
      <c r="D15221" s="4">
        <v>0.0</v>
      </c>
      <c r="E15221" s="4">
        <v>0.0</v>
      </c>
    </row>
    <row r="15222" ht="15.75" customHeight="1">
      <c r="D15222" s="4">
        <v>0.0</v>
      </c>
      <c r="E15222" s="4">
        <v>0.0</v>
      </c>
    </row>
    <row r="15223" ht="15.75" customHeight="1">
      <c r="D15223" s="4">
        <v>0.0</v>
      </c>
      <c r="E15223" s="4">
        <v>0.0</v>
      </c>
    </row>
    <row r="15224" ht="15.75" customHeight="1">
      <c r="D15224" s="4">
        <v>0.0</v>
      </c>
      <c r="E15224" s="4">
        <v>0.0</v>
      </c>
    </row>
    <row r="15225" ht="15.75" customHeight="1">
      <c r="D15225" s="4">
        <v>0.0</v>
      </c>
      <c r="E15225" s="4">
        <v>0.0</v>
      </c>
    </row>
    <row r="15226" ht="15.75" customHeight="1">
      <c r="D15226" s="4">
        <v>0.0</v>
      </c>
      <c r="E15226" s="4">
        <v>0.0</v>
      </c>
    </row>
    <row r="15227" ht="15.75" customHeight="1">
      <c r="D15227" s="4">
        <v>0.0</v>
      </c>
      <c r="E15227" s="4">
        <v>0.0</v>
      </c>
    </row>
    <row r="15228" ht="15.75" customHeight="1">
      <c r="D15228" s="4">
        <v>0.0</v>
      </c>
      <c r="E15228" s="4">
        <v>0.0</v>
      </c>
    </row>
    <row r="15229" ht="15.75" customHeight="1">
      <c r="D15229" s="4">
        <v>0.0</v>
      </c>
      <c r="E15229" s="4">
        <v>0.0</v>
      </c>
    </row>
    <row r="15230" ht="15.75" customHeight="1">
      <c r="D15230" s="4">
        <v>0.0</v>
      </c>
      <c r="E15230" s="4">
        <v>0.0</v>
      </c>
    </row>
    <row r="15231" ht="15.75" customHeight="1">
      <c r="D15231" s="4">
        <v>0.0</v>
      </c>
      <c r="E15231" s="4">
        <v>0.0</v>
      </c>
    </row>
    <row r="15232" ht="15.75" customHeight="1">
      <c r="D15232" s="4">
        <v>0.0</v>
      </c>
      <c r="E15232" s="4">
        <v>0.0</v>
      </c>
    </row>
    <row r="15233" ht="15.75" customHeight="1">
      <c r="D15233" s="4">
        <v>0.0</v>
      </c>
      <c r="E15233" s="4">
        <v>0.0</v>
      </c>
    </row>
    <row r="15234" ht="15.75" customHeight="1">
      <c r="D15234" s="4">
        <v>0.0</v>
      </c>
      <c r="E15234" s="4">
        <v>0.0</v>
      </c>
    </row>
    <row r="15235" ht="15.75" customHeight="1">
      <c r="D15235" s="4">
        <v>0.0</v>
      </c>
      <c r="E15235" s="4">
        <v>0.0</v>
      </c>
    </row>
    <row r="15236" ht="15.75" customHeight="1">
      <c r="D15236" s="4">
        <v>0.0</v>
      </c>
      <c r="E15236" s="4">
        <v>0.0</v>
      </c>
    </row>
    <row r="15237" ht="15.75" customHeight="1">
      <c r="D15237" s="4">
        <v>0.0</v>
      </c>
      <c r="E15237" s="4">
        <v>0.0</v>
      </c>
    </row>
    <row r="15238" ht="15.75" customHeight="1">
      <c r="D15238" s="4">
        <v>0.0</v>
      </c>
      <c r="E15238" s="4">
        <v>0.0</v>
      </c>
    </row>
    <row r="15239" ht="15.75" customHeight="1">
      <c r="D15239" s="4">
        <v>0.0</v>
      </c>
      <c r="E15239" s="4">
        <v>0.0</v>
      </c>
    </row>
    <row r="15240" ht="15.75" customHeight="1">
      <c r="D15240" s="4">
        <v>0.0</v>
      </c>
      <c r="E15240" s="4">
        <v>0.0</v>
      </c>
    </row>
    <row r="15241" ht="15.75" customHeight="1">
      <c r="D15241" s="4">
        <v>0.0</v>
      </c>
      <c r="E15241" s="4">
        <v>0.0</v>
      </c>
    </row>
    <row r="15242" ht="15.75" customHeight="1">
      <c r="D15242" s="4">
        <v>0.0</v>
      </c>
      <c r="E15242" s="4">
        <v>0.0</v>
      </c>
    </row>
    <row r="15243" ht="15.75" customHeight="1">
      <c r="D15243" s="4">
        <v>0.0</v>
      </c>
      <c r="E15243" s="4">
        <v>0.0</v>
      </c>
    </row>
    <row r="15244" ht="15.75" customHeight="1">
      <c r="D15244" s="4">
        <v>0.0</v>
      </c>
      <c r="E15244" s="4">
        <v>0.0</v>
      </c>
    </row>
    <row r="15245" ht="15.75" customHeight="1">
      <c r="D15245" s="4">
        <v>0.0</v>
      </c>
      <c r="E15245" s="4">
        <v>0.0</v>
      </c>
    </row>
    <row r="15246" ht="15.75" customHeight="1">
      <c r="D15246" s="4">
        <v>0.0</v>
      </c>
      <c r="E15246" s="4">
        <v>0.0</v>
      </c>
    </row>
    <row r="15247" ht="15.75" customHeight="1">
      <c r="D15247" s="4">
        <v>0.0</v>
      </c>
      <c r="E15247" s="4">
        <v>0.0</v>
      </c>
    </row>
    <row r="15248" ht="15.75" customHeight="1">
      <c r="D15248" s="4">
        <v>0.0</v>
      </c>
      <c r="E15248" s="4">
        <v>35.99</v>
      </c>
    </row>
    <row r="15249" ht="15.75" customHeight="1">
      <c r="D15249" s="4">
        <v>0.0</v>
      </c>
      <c r="E15249" s="4">
        <v>0.0</v>
      </c>
    </row>
    <row r="15250" ht="15.75" customHeight="1">
      <c r="D15250" s="4">
        <v>0.0</v>
      </c>
      <c r="E15250" s="4">
        <v>0.0</v>
      </c>
    </row>
    <row r="15251" ht="15.75" customHeight="1">
      <c r="D15251" s="4">
        <v>0.0</v>
      </c>
      <c r="E15251" s="4">
        <v>0.0</v>
      </c>
    </row>
    <row r="15252" ht="15.75" customHeight="1">
      <c r="D15252" s="4">
        <v>0.0</v>
      </c>
      <c r="E15252" s="4">
        <v>0.0</v>
      </c>
    </row>
    <row r="15253" ht="15.75" customHeight="1">
      <c r="D15253" s="4">
        <v>0.0</v>
      </c>
      <c r="E15253" s="4">
        <v>0.0</v>
      </c>
    </row>
    <row r="15254" ht="15.75" customHeight="1">
      <c r="D15254" s="4">
        <v>0.0</v>
      </c>
      <c r="E15254" s="4">
        <v>0.0</v>
      </c>
    </row>
    <row r="15255" ht="15.75" customHeight="1">
      <c r="D15255" s="4">
        <v>0.0</v>
      </c>
      <c r="E15255" s="4">
        <v>0.0</v>
      </c>
    </row>
    <row r="15256" ht="15.75" customHeight="1">
      <c r="D15256" s="4">
        <v>0.0</v>
      </c>
      <c r="E15256" s="4">
        <v>0.0</v>
      </c>
    </row>
    <row r="15257" ht="15.75" customHeight="1">
      <c r="D15257" s="4">
        <v>0.0</v>
      </c>
      <c r="E15257" s="4">
        <v>0.0</v>
      </c>
    </row>
    <row r="15258" ht="15.75" customHeight="1">
      <c r="D15258" s="4">
        <v>0.0</v>
      </c>
      <c r="E15258" s="4">
        <v>0.0</v>
      </c>
    </row>
    <row r="15259" ht="15.75" customHeight="1">
      <c r="D15259" s="4">
        <v>0.0</v>
      </c>
      <c r="E15259" s="4">
        <v>12.03</v>
      </c>
    </row>
    <row r="15260" ht="15.75" customHeight="1">
      <c r="D15260" s="4">
        <v>0.0</v>
      </c>
      <c r="E15260" s="4">
        <v>0.0</v>
      </c>
    </row>
    <row r="15261" ht="15.75" customHeight="1">
      <c r="D15261" s="4">
        <v>0.0</v>
      </c>
      <c r="E15261" s="4">
        <v>0.0</v>
      </c>
    </row>
    <row r="15262" ht="15.75" customHeight="1">
      <c r="D15262" s="4">
        <v>0.0</v>
      </c>
      <c r="E15262" s="4">
        <v>0.0</v>
      </c>
    </row>
    <row r="15263" ht="15.75" customHeight="1">
      <c r="D15263" s="4">
        <v>0.0</v>
      </c>
      <c r="E15263" s="4">
        <v>0.0</v>
      </c>
    </row>
    <row r="15264" ht="15.75" customHeight="1">
      <c r="D15264" s="4">
        <v>0.0</v>
      </c>
      <c r="E15264" s="4">
        <v>28.06</v>
      </c>
    </row>
    <row r="15265" ht="15.75" customHeight="1">
      <c r="D15265" s="4">
        <v>0.0</v>
      </c>
      <c r="E15265" s="4">
        <v>0.0</v>
      </c>
    </row>
    <row r="15266" ht="15.75" customHeight="1">
      <c r="D15266" s="4">
        <v>0.0</v>
      </c>
      <c r="E15266" s="4">
        <v>0.0</v>
      </c>
    </row>
    <row r="15267" ht="15.75" customHeight="1">
      <c r="D15267" s="4">
        <v>0.0</v>
      </c>
      <c r="E15267" s="4">
        <v>0.0</v>
      </c>
    </row>
    <row r="15268" ht="15.75" customHeight="1">
      <c r="D15268" s="4">
        <v>0.0</v>
      </c>
      <c r="E15268" s="4">
        <v>0.0</v>
      </c>
    </row>
    <row r="15269" ht="15.75" customHeight="1">
      <c r="D15269" s="4">
        <v>0.0</v>
      </c>
      <c r="E15269" s="4">
        <v>0.0</v>
      </c>
    </row>
    <row r="15270" ht="15.75" customHeight="1">
      <c r="D15270" s="4">
        <v>0.0</v>
      </c>
      <c r="E15270" s="4">
        <v>0.0</v>
      </c>
    </row>
    <row r="15271" ht="15.75" customHeight="1">
      <c r="D15271" s="4">
        <v>0.0</v>
      </c>
      <c r="E15271" s="4">
        <v>0.0</v>
      </c>
    </row>
    <row r="15272" ht="15.75" customHeight="1">
      <c r="D15272" s="4">
        <v>0.0</v>
      </c>
      <c r="E15272" s="4">
        <v>0.0</v>
      </c>
    </row>
    <row r="15273" ht="15.75" customHeight="1">
      <c r="D15273" s="4">
        <v>0.0</v>
      </c>
      <c r="E15273" s="4">
        <v>0.0</v>
      </c>
    </row>
    <row r="15274" ht="15.75" customHeight="1">
      <c r="D15274" s="4">
        <v>0.0</v>
      </c>
      <c r="E15274" s="4">
        <v>0.0</v>
      </c>
    </row>
    <row r="15275" ht="15.75" customHeight="1">
      <c r="D15275" s="4">
        <v>0.0</v>
      </c>
      <c r="E15275" s="4">
        <v>0.0</v>
      </c>
    </row>
    <row r="15276" ht="15.75" customHeight="1">
      <c r="D15276" s="4">
        <v>0.0</v>
      </c>
      <c r="E15276" s="4">
        <v>0.0</v>
      </c>
    </row>
    <row r="15277" ht="15.75" customHeight="1">
      <c r="D15277" s="4">
        <v>0.0</v>
      </c>
      <c r="E15277" s="4">
        <v>0.0</v>
      </c>
    </row>
    <row r="15278" ht="15.75" customHeight="1">
      <c r="D15278" s="4">
        <v>0.0</v>
      </c>
      <c r="E15278" s="4">
        <v>0.0</v>
      </c>
    </row>
    <row r="15279" ht="15.75" customHeight="1">
      <c r="D15279" s="4">
        <v>0.0</v>
      </c>
      <c r="E15279" s="4">
        <v>0.0</v>
      </c>
    </row>
    <row r="15280" ht="15.75" customHeight="1">
      <c r="D15280" s="4">
        <v>0.0</v>
      </c>
      <c r="E15280" s="4">
        <v>0.0</v>
      </c>
    </row>
    <row r="15281" ht="15.75" customHeight="1">
      <c r="D15281" s="4">
        <v>0.0</v>
      </c>
      <c r="E15281" s="4">
        <v>0.0</v>
      </c>
    </row>
    <row r="15282" ht="15.75" customHeight="1">
      <c r="D15282" s="4">
        <v>0.0</v>
      </c>
      <c r="E15282" s="4">
        <v>0.0</v>
      </c>
    </row>
    <row r="15283" ht="15.75" customHeight="1">
      <c r="D15283" s="4">
        <v>0.0</v>
      </c>
      <c r="E15283" s="4">
        <v>0.0</v>
      </c>
    </row>
    <row r="15284" ht="15.75" customHeight="1">
      <c r="D15284" s="4">
        <v>0.0</v>
      </c>
      <c r="E15284" s="4">
        <v>0.0</v>
      </c>
    </row>
    <row r="15285" ht="15.75" customHeight="1">
      <c r="D15285" s="4">
        <v>0.0</v>
      </c>
      <c r="E15285" s="4">
        <v>0.0</v>
      </c>
    </row>
    <row r="15286" ht="15.75" customHeight="1">
      <c r="D15286" s="4">
        <v>0.0</v>
      </c>
      <c r="E15286" s="4">
        <v>0.0</v>
      </c>
    </row>
    <row r="15287" ht="15.75" customHeight="1">
      <c r="D15287" s="4">
        <v>0.0</v>
      </c>
      <c r="E15287" s="4">
        <v>0.0</v>
      </c>
    </row>
    <row r="15288" ht="15.75" customHeight="1">
      <c r="D15288" s="4">
        <v>0.0</v>
      </c>
      <c r="E15288" s="4">
        <v>0.0</v>
      </c>
    </row>
    <row r="15289" ht="15.75" customHeight="1">
      <c r="D15289" s="4">
        <v>0.0</v>
      </c>
      <c r="E15289" s="4">
        <v>0.0</v>
      </c>
    </row>
    <row r="15290" ht="15.75" customHeight="1">
      <c r="D15290" s="4">
        <v>0.0</v>
      </c>
      <c r="E15290" s="4">
        <v>0.0</v>
      </c>
    </row>
    <row r="15291" ht="15.75" customHeight="1">
      <c r="D15291" s="4">
        <v>0.0</v>
      </c>
      <c r="E15291" s="4">
        <v>0.0</v>
      </c>
    </row>
    <row r="15292" ht="15.75" customHeight="1">
      <c r="D15292" s="4">
        <v>0.0</v>
      </c>
      <c r="E15292" s="4">
        <v>0.0</v>
      </c>
    </row>
    <row r="15293" ht="15.75" customHeight="1">
      <c r="D15293" s="4">
        <v>0.0</v>
      </c>
      <c r="E15293" s="4">
        <v>0.0</v>
      </c>
    </row>
    <row r="15294" ht="15.75" customHeight="1">
      <c r="D15294" s="4">
        <v>0.0</v>
      </c>
      <c r="E15294" s="4">
        <v>0.0</v>
      </c>
    </row>
    <row r="15295" ht="15.75" customHeight="1">
      <c r="D15295" s="4">
        <v>0.0</v>
      </c>
      <c r="E15295" s="4">
        <v>0.0</v>
      </c>
    </row>
    <row r="15296" ht="15.75" customHeight="1">
      <c r="D15296" s="4">
        <v>0.0</v>
      </c>
      <c r="E15296" s="4">
        <v>0.0</v>
      </c>
    </row>
    <row r="15297" ht="15.75" customHeight="1">
      <c r="D15297" s="4">
        <v>0.0</v>
      </c>
      <c r="E15297" s="4">
        <v>0.0</v>
      </c>
    </row>
    <row r="15298" ht="15.75" customHeight="1">
      <c r="D15298" s="4">
        <v>0.0</v>
      </c>
      <c r="E15298" s="4">
        <v>0.0</v>
      </c>
    </row>
    <row r="15299" ht="15.75" customHeight="1">
      <c r="D15299" s="4">
        <v>0.0</v>
      </c>
      <c r="E15299" s="4">
        <v>0.0</v>
      </c>
    </row>
    <row r="15300" ht="15.75" customHeight="1">
      <c r="D15300" s="4">
        <v>0.0</v>
      </c>
      <c r="E15300" s="4">
        <v>0.0</v>
      </c>
    </row>
    <row r="15301" ht="15.75" customHeight="1">
      <c r="D15301" s="4">
        <v>0.0</v>
      </c>
      <c r="E15301" s="4">
        <v>47.59</v>
      </c>
    </row>
    <row r="15302" ht="15.75" customHeight="1">
      <c r="D15302" s="4">
        <v>0.0</v>
      </c>
      <c r="E15302" s="4">
        <v>0.0</v>
      </c>
    </row>
    <row r="15303" ht="15.75" customHeight="1">
      <c r="D15303" s="4">
        <v>0.0</v>
      </c>
      <c r="E15303" s="4">
        <v>94.39</v>
      </c>
    </row>
    <row r="15304" ht="15.75" customHeight="1">
      <c r="D15304" s="4">
        <v>0.0</v>
      </c>
      <c r="E15304" s="4">
        <v>0.0</v>
      </c>
    </row>
    <row r="15305" ht="15.75" customHeight="1">
      <c r="D15305" s="4">
        <v>0.0</v>
      </c>
      <c r="E15305" s="4">
        <v>0.0</v>
      </c>
    </row>
    <row r="15306" ht="15.75" customHeight="1">
      <c r="D15306" s="4">
        <v>0.0</v>
      </c>
      <c r="E15306" s="4">
        <v>0.0</v>
      </c>
    </row>
    <row r="15307" ht="15.75" customHeight="1">
      <c r="D15307" s="4">
        <v>0.0</v>
      </c>
      <c r="E15307" s="4">
        <v>0.0</v>
      </c>
    </row>
    <row r="15308" ht="15.75" customHeight="1">
      <c r="D15308" s="4">
        <v>0.0</v>
      </c>
      <c r="E15308" s="4">
        <v>0.0</v>
      </c>
    </row>
    <row r="15309" ht="15.75" customHeight="1">
      <c r="D15309" s="4">
        <v>0.0</v>
      </c>
      <c r="E15309" s="4">
        <v>53.26</v>
      </c>
    </row>
    <row r="15310" ht="15.75" customHeight="1">
      <c r="D15310" s="4">
        <v>0.0</v>
      </c>
      <c r="E15310" s="4">
        <v>0.0</v>
      </c>
    </row>
    <row r="15311" ht="15.75" customHeight="1">
      <c r="D15311" s="4">
        <v>0.0</v>
      </c>
      <c r="E15311" s="4">
        <v>0.0</v>
      </c>
    </row>
    <row r="15312" ht="15.75" customHeight="1">
      <c r="D15312" s="4">
        <v>0.0</v>
      </c>
      <c r="E15312" s="4">
        <v>0.0</v>
      </c>
    </row>
    <row r="15313" ht="15.75" customHeight="1">
      <c r="D15313" s="4">
        <v>0.0</v>
      </c>
      <c r="E15313" s="4">
        <v>0.0</v>
      </c>
    </row>
    <row r="15314" ht="15.75" customHeight="1">
      <c r="D15314" s="4">
        <v>0.0</v>
      </c>
      <c r="E15314" s="4">
        <v>0.0</v>
      </c>
    </row>
    <row r="15315" ht="15.75" customHeight="1">
      <c r="D15315" s="4">
        <v>0.0</v>
      </c>
      <c r="E15315" s="4">
        <v>0.0</v>
      </c>
    </row>
    <row r="15316" ht="15.75" customHeight="1">
      <c r="D15316" s="4">
        <v>0.0</v>
      </c>
      <c r="E15316" s="4">
        <v>0.0</v>
      </c>
    </row>
    <row r="15317" ht="15.75" customHeight="1">
      <c r="D15317" s="4">
        <v>0.0</v>
      </c>
      <c r="E15317" s="4">
        <v>0.0</v>
      </c>
    </row>
    <row r="15318" ht="15.75" customHeight="1">
      <c r="D15318" s="4">
        <v>0.0</v>
      </c>
      <c r="E15318" s="4">
        <v>0.0</v>
      </c>
    </row>
    <row r="15319" ht="15.75" customHeight="1">
      <c r="D15319" s="4">
        <v>0.0</v>
      </c>
      <c r="E15319" s="4">
        <v>0.0</v>
      </c>
    </row>
    <row r="15320" ht="15.75" customHeight="1">
      <c r="D15320" s="4">
        <v>0.0</v>
      </c>
      <c r="E15320" s="4">
        <v>0.0</v>
      </c>
    </row>
    <row r="15321" ht="15.75" customHeight="1">
      <c r="D15321" s="4">
        <v>0.0</v>
      </c>
      <c r="E15321" s="4">
        <v>0.0</v>
      </c>
    </row>
    <row r="15322" ht="15.75" customHeight="1">
      <c r="D15322" s="4">
        <v>0.0</v>
      </c>
      <c r="E15322" s="4">
        <v>99.1295619702014</v>
      </c>
    </row>
    <row r="15323" ht="15.75" customHeight="1">
      <c r="D15323" s="4">
        <v>0.0</v>
      </c>
      <c r="E15323" s="4">
        <v>0.0</v>
      </c>
    </row>
    <row r="15324" ht="15.75" customHeight="1">
      <c r="D15324" s="4">
        <v>0.0</v>
      </c>
      <c r="E15324" s="4">
        <v>0.0</v>
      </c>
    </row>
    <row r="15325" ht="15.75" customHeight="1">
      <c r="D15325" s="4">
        <v>0.0</v>
      </c>
      <c r="E15325" s="4">
        <v>0.0</v>
      </c>
    </row>
    <row r="15326" ht="15.75" customHeight="1">
      <c r="D15326" s="4">
        <v>35.29</v>
      </c>
      <c r="E15326" s="4">
        <v>0.0</v>
      </c>
    </row>
    <row r="15327" ht="15.75" customHeight="1">
      <c r="D15327" s="4">
        <v>0.0</v>
      </c>
      <c r="E15327" s="4">
        <v>0.0</v>
      </c>
    </row>
    <row r="15328" ht="15.75" customHeight="1">
      <c r="D15328" s="4">
        <v>0.0</v>
      </c>
      <c r="E15328" s="4">
        <v>0.0</v>
      </c>
    </row>
    <row r="15329" ht="15.75" customHeight="1">
      <c r="D15329" s="4">
        <v>0.0</v>
      </c>
      <c r="E15329" s="4">
        <v>0.0</v>
      </c>
    </row>
    <row r="15330" ht="15.75" customHeight="1">
      <c r="D15330" s="4">
        <v>0.0</v>
      </c>
      <c r="E15330" s="4">
        <v>0.0</v>
      </c>
    </row>
    <row r="15331" ht="15.75" customHeight="1">
      <c r="D15331" s="4">
        <v>0.0</v>
      </c>
      <c r="E15331" s="4">
        <v>0.0</v>
      </c>
    </row>
    <row r="15332" ht="15.75" customHeight="1">
      <c r="D15332" s="4">
        <v>0.0</v>
      </c>
      <c r="E15332" s="4">
        <v>0.0</v>
      </c>
    </row>
    <row r="15333" ht="15.75" customHeight="1">
      <c r="D15333" s="4">
        <v>0.0</v>
      </c>
      <c r="E15333" s="4">
        <v>0.0</v>
      </c>
    </row>
    <row r="15334" ht="15.75" customHeight="1">
      <c r="D15334" s="4">
        <v>24.14</v>
      </c>
      <c r="E15334" s="4">
        <v>0.0</v>
      </c>
    </row>
    <row r="15335" ht="15.75" customHeight="1">
      <c r="D15335" s="4">
        <v>0.0</v>
      </c>
      <c r="E15335" s="4">
        <v>0.0</v>
      </c>
    </row>
    <row r="15336" ht="15.75" customHeight="1">
      <c r="D15336" s="4">
        <v>0.0</v>
      </c>
      <c r="E15336" s="4">
        <v>20.87</v>
      </c>
    </row>
    <row r="15337" ht="15.75" customHeight="1">
      <c r="D15337" s="4">
        <v>0.0</v>
      </c>
      <c r="E15337" s="4">
        <v>0.0</v>
      </c>
    </row>
    <row r="15338" ht="15.75" customHeight="1">
      <c r="D15338" s="4">
        <v>0.0</v>
      </c>
      <c r="E15338" s="4">
        <v>0.0</v>
      </c>
    </row>
    <row r="15339" ht="15.75" customHeight="1">
      <c r="D15339" s="4">
        <v>69.46</v>
      </c>
      <c r="E15339" s="4">
        <v>0.0</v>
      </c>
    </row>
    <row r="15340" ht="15.75" customHeight="1">
      <c r="D15340" s="4">
        <v>0.0</v>
      </c>
      <c r="E15340" s="4">
        <v>0.0</v>
      </c>
    </row>
    <row r="15341" ht="15.75" customHeight="1">
      <c r="D15341" s="4">
        <v>0.0</v>
      </c>
      <c r="E15341" s="4">
        <v>164.58</v>
      </c>
    </row>
    <row r="15342" ht="15.75" customHeight="1">
      <c r="D15342" s="4">
        <v>0.0</v>
      </c>
      <c r="E15342" s="4">
        <v>0.0</v>
      </c>
    </row>
    <row r="15343" ht="15.75" customHeight="1">
      <c r="D15343" s="4">
        <v>0.0</v>
      </c>
      <c r="E15343" s="4">
        <v>0.0</v>
      </c>
    </row>
    <row r="15344" ht="15.75" customHeight="1">
      <c r="D15344" s="4">
        <v>0.0</v>
      </c>
      <c r="E15344" s="4">
        <v>0.0</v>
      </c>
    </row>
    <row r="15345" ht="15.75" customHeight="1">
      <c r="D15345" s="4">
        <v>0.0</v>
      </c>
      <c r="E15345" s="4">
        <v>0.0</v>
      </c>
    </row>
    <row r="15346" ht="15.75" customHeight="1">
      <c r="D15346" s="4">
        <v>0.0</v>
      </c>
      <c r="E15346" s="4">
        <v>0.0</v>
      </c>
    </row>
    <row r="15347" ht="15.75" customHeight="1">
      <c r="D15347" s="4">
        <v>0.0</v>
      </c>
      <c r="E15347" s="4">
        <v>0.0</v>
      </c>
    </row>
    <row r="15348" ht="15.75" customHeight="1">
      <c r="D15348" s="4">
        <v>0.0</v>
      </c>
      <c r="E15348" s="4">
        <v>0.0</v>
      </c>
    </row>
    <row r="15349" ht="15.75" customHeight="1">
      <c r="D15349" s="4">
        <v>0.0</v>
      </c>
      <c r="E15349" s="4">
        <v>0.0</v>
      </c>
    </row>
    <row r="15350" ht="15.75" customHeight="1">
      <c r="D15350" s="4">
        <v>0.0</v>
      </c>
      <c r="E15350" s="4">
        <v>26.96</v>
      </c>
    </row>
    <row r="15351" ht="15.75" customHeight="1">
      <c r="D15351" s="4">
        <v>0.0</v>
      </c>
      <c r="E15351" s="4">
        <v>0.0</v>
      </c>
    </row>
    <row r="15352" ht="15.75" customHeight="1">
      <c r="D15352" s="4">
        <v>0.0</v>
      </c>
      <c r="E15352" s="4">
        <v>0.0</v>
      </c>
    </row>
    <row r="15353" ht="15.75" customHeight="1">
      <c r="D15353" s="4">
        <v>0.0</v>
      </c>
      <c r="E15353" s="4">
        <v>0.0</v>
      </c>
    </row>
    <row r="15354" ht="15.75" customHeight="1">
      <c r="D15354" s="4">
        <v>0.0</v>
      </c>
      <c r="E15354" s="4">
        <v>0.0</v>
      </c>
    </row>
    <row r="15355" ht="15.75" customHeight="1">
      <c r="D15355" s="4">
        <v>18.05</v>
      </c>
      <c r="E15355" s="4">
        <v>0.0</v>
      </c>
    </row>
    <row r="15356" ht="15.75" customHeight="1">
      <c r="D15356" s="4">
        <v>0.0</v>
      </c>
      <c r="E15356" s="4">
        <v>0.0</v>
      </c>
    </row>
    <row r="15357" ht="15.75" customHeight="1">
      <c r="D15357" s="4">
        <v>0.0</v>
      </c>
      <c r="E15357" s="4">
        <v>0.0</v>
      </c>
    </row>
    <row r="15358" ht="15.75" customHeight="1">
      <c r="D15358" s="4">
        <v>0.0</v>
      </c>
      <c r="E15358" s="4">
        <v>0.0</v>
      </c>
    </row>
    <row r="15359" ht="15.75" customHeight="1">
      <c r="D15359" s="4">
        <v>0.0</v>
      </c>
      <c r="E15359" s="4">
        <v>0.0</v>
      </c>
    </row>
    <row r="15360" ht="15.75" customHeight="1">
      <c r="D15360" s="4">
        <v>0.0</v>
      </c>
      <c r="E15360" s="4">
        <v>0.0</v>
      </c>
    </row>
    <row r="15361" ht="15.75" customHeight="1">
      <c r="D15361" s="4">
        <v>0.0</v>
      </c>
      <c r="E15361" s="4">
        <v>0.0</v>
      </c>
    </row>
    <row r="15362" ht="15.75" customHeight="1">
      <c r="D15362" s="4">
        <v>0.0</v>
      </c>
      <c r="E15362" s="4">
        <v>0.0</v>
      </c>
    </row>
    <row r="15363" ht="15.75" customHeight="1">
      <c r="D15363" s="4">
        <v>0.0</v>
      </c>
      <c r="E15363" s="4">
        <v>0.0</v>
      </c>
    </row>
    <row r="15364" ht="15.75" customHeight="1">
      <c r="D15364" s="4">
        <v>0.0</v>
      </c>
      <c r="E15364" s="4">
        <v>0.0</v>
      </c>
    </row>
    <row r="15365" ht="15.75" customHeight="1">
      <c r="D15365" s="4">
        <v>0.0</v>
      </c>
      <c r="E15365" s="4">
        <v>0.0</v>
      </c>
    </row>
    <row r="15366" ht="15.75" customHeight="1">
      <c r="D15366" s="4">
        <v>0.0</v>
      </c>
      <c r="E15366" s="4">
        <v>0.0</v>
      </c>
    </row>
    <row r="15367" ht="15.75" customHeight="1">
      <c r="D15367" s="4">
        <v>0.0</v>
      </c>
      <c r="E15367" s="4">
        <v>0.0</v>
      </c>
    </row>
    <row r="15368" ht="15.75" customHeight="1">
      <c r="D15368" s="4">
        <v>0.0</v>
      </c>
      <c r="E15368" s="4">
        <v>0.0</v>
      </c>
    </row>
    <row r="15369" ht="15.75" customHeight="1">
      <c r="D15369" s="4">
        <v>77.5205372663697</v>
      </c>
      <c r="E15369" s="4">
        <v>0.0</v>
      </c>
    </row>
    <row r="15370" ht="15.75" customHeight="1">
      <c r="D15370" s="4">
        <v>0.0</v>
      </c>
      <c r="E15370" s="4">
        <v>0.0</v>
      </c>
    </row>
    <row r="15371" ht="15.75" customHeight="1">
      <c r="D15371" s="4">
        <v>0.0</v>
      </c>
      <c r="E15371" s="4">
        <v>0.0</v>
      </c>
    </row>
    <row r="15372" ht="15.75" customHeight="1">
      <c r="D15372" s="4">
        <v>0.0</v>
      </c>
      <c r="E15372" s="4">
        <v>0.0</v>
      </c>
    </row>
    <row r="15373" ht="15.75" customHeight="1">
      <c r="D15373" s="4">
        <v>0.0</v>
      </c>
      <c r="E15373" s="4">
        <v>0.0</v>
      </c>
    </row>
    <row r="15374" ht="15.75" customHeight="1">
      <c r="D15374" s="4">
        <v>0.0</v>
      </c>
      <c r="E15374" s="4">
        <v>0.0</v>
      </c>
    </row>
    <row r="15375" ht="15.75" customHeight="1">
      <c r="D15375" s="4">
        <v>0.0</v>
      </c>
      <c r="E15375" s="4">
        <v>0.0</v>
      </c>
    </row>
    <row r="15376" ht="15.75" customHeight="1">
      <c r="D15376" s="4">
        <v>0.0</v>
      </c>
      <c r="E15376" s="4">
        <v>0.0</v>
      </c>
    </row>
    <row r="15377" ht="15.75" customHeight="1">
      <c r="D15377" s="4">
        <v>0.0</v>
      </c>
      <c r="E15377" s="4">
        <v>39.76</v>
      </c>
    </row>
    <row r="15378" ht="15.75" customHeight="1">
      <c r="D15378" s="4">
        <v>0.0</v>
      </c>
      <c r="E15378" s="4">
        <v>0.0</v>
      </c>
    </row>
    <row r="15379" ht="15.75" customHeight="1">
      <c r="D15379" s="4">
        <v>0.0</v>
      </c>
      <c r="E15379" s="4">
        <v>0.0</v>
      </c>
    </row>
    <row r="15380" ht="15.75" customHeight="1">
      <c r="D15380" s="4">
        <v>0.0</v>
      </c>
      <c r="E15380" s="4">
        <v>0.0</v>
      </c>
    </row>
    <row r="15381" ht="15.75" customHeight="1">
      <c r="D15381" s="4">
        <v>0.0</v>
      </c>
      <c r="E15381" s="4">
        <v>0.0</v>
      </c>
    </row>
    <row r="15382" ht="15.75" customHeight="1">
      <c r="D15382" s="4">
        <v>0.0</v>
      </c>
      <c r="E15382" s="4">
        <v>0.0</v>
      </c>
    </row>
    <row r="15383" ht="15.75" customHeight="1">
      <c r="D15383" s="4">
        <v>0.0</v>
      </c>
      <c r="E15383" s="4">
        <v>0.0</v>
      </c>
    </row>
    <row r="15384" ht="15.75" customHeight="1">
      <c r="D15384" s="4">
        <v>0.0</v>
      </c>
      <c r="E15384" s="4">
        <v>0.0</v>
      </c>
    </row>
    <row r="15385" ht="15.75" customHeight="1">
      <c r="D15385" s="4">
        <v>0.0</v>
      </c>
      <c r="E15385" s="4">
        <v>0.0</v>
      </c>
    </row>
    <row r="15386" ht="15.75" customHeight="1">
      <c r="D15386" s="4">
        <v>0.0</v>
      </c>
      <c r="E15386" s="4">
        <v>0.0</v>
      </c>
    </row>
    <row r="15387" ht="15.75" customHeight="1">
      <c r="D15387" s="4">
        <v>0.0</v>
      </c>
      <c r="E15387" s="4">
        <v>0.0</v>
      </c>
    </row>
    <row r="15388" ht="15.75" customHeight="1">
      <c r="D15388" s="4">
        <v>0.0</v>
      </c>
      <c r="E15388" s="4">
        <v>0.0</v>
      </c>
    </row>
    <row r="15389" ht="15.75" customHeight="1">
      <c r="D15389" s="4">
        <v>0.0</v>
      </c>
      <c r="E15389" s="4">
        <v>0.0</v>
      </c>
    </row>
    <row r="15390" ht="15.75" customHeight="1">
      <c r="D15390" s="4">
        <v>0.0</v>
      </c>
      <c r="E15390" s="4">
        <v>0.0</v>
      </c>
    </row>
    <row r="15391" ht="15.75" customHeight="1">
      <c r="D15391" s="4">
        <v>0.0</v>
      </c>
      <c r="E15391" s="4">
        <v>0.0</v>
      </c>
    </row>
    <row r="15392" ht="15.75" customHeight="1">
      <c r="D15392" s="4">
        <v>0.0</v>
      </c>
      <c r="E15392" s="4">
        <v>0.0</v>
      </c>
    </row>
    <row r="15393" ht="15.75" customHeight="1">
      <c r="D15393" s="4">
        <v>0.0</v>
      </c>
      <c r="E15393" s="4">
        <v>0.0</v>
      </c>
    </row>
    <row r="15394" ht="15.75" customHeight="1">
      <c r="D15394" s="4">
        <v>0.0</v>
      </c>
      <c r="E15394" s="4">
        <v>0.0</v>
      </c>
    </row>
    <row r="15395" ht="15.75" customHeight="1">
      <c r="D15395" s="4">
        <v>0.0</v>
      </c>
      <c r="E15395" s="4">
        <v>0.0</v>
      </c>
    </row>
    <row r="15396" ht="15.75" customHeight="1">
      <c r="D15396" s="4">
        <v>0.0</v>
      </c>
      <c r="E15396" s="4">
        <v>0.0</v>
      </c>
    </row>
    <row r="15397" ht="15.75" customHeight="1">
      <c r="D15397" s="4">
        <v>0.0</v>
      </c>
      <c r="E15397" s="4">
        <v>0.0</v>
      </c>
    </row>
    <row r="15398" ht="15.75" customHeight="1">
      <c r="D15398" s="4">
        <v>0.0</v>
      </c>
      <c r="E15398" s="4">
        <v>0.0</v>
      </c>
    </row>
    <row r="15399" ht="15.75" customHeight="1">
      <c r="D15399" s="4">
        <v>0.0</v>
      </c>
      <c r="E15399" s="4">
        <v>0.0</v>
      </c>
    </row>
    <row r="15400" ht="15.75" customHeight="1">
      <c r="D15400" s="4">
        <v>0.0</v>
      </c>
      <c r="E15400" s="4">
        <v>0.0</v>
      </c>
    </row>
    <row r="15401" ht="15.75" customHeight="1">
      <c r="D15401" s="4">
        <v>0.0</v>
      </c>
      <c r="E15401" s="4">
        <v>0.0</v>
      </c>
    </row>
    <row r="15402" ht="15.75" customHeight="1">
      <c r="D15402" s="4">
        <v>0.0</v>
      </c>
      <c r="E15402" s="4">
        <v>0.0</v>
      </c>
    </row>
    <row r="15403" ht="15.75" customHeight="1">
      <c r="D15403" s="4">
        <v>0.0</v>
      </c>
      <c r="E15403" s="4">
        <v>0.0</v>
      </c>
    </row>
    <row r="15404" ht="15.75" customHeight="1">
      <c r="D15404" s="4">
        <v>0.0</v>
      </c>
      <c r="E15404" s="4">
        <v>0.0</v>
      </c>
    </row>
    <row r="15405" ht="15.75" customHeight="1">
      <c r="D15405" s="4">
        <v>0.0</v>
      </c>
      <c r="E15405" s="4">
        <v>0.0</v>
      </c>
    </row>
    <row r="15406" ht="15.75" customHeight="1">
      <c r="D15406" s="4">
        <v>0.0</v>
      </c>
      <c r="E15406" s="4">
        <v>0.0</v>
      </c>
    </row>
    <row r="15407" ht="15.75" customHeight="1">
      <c r="D15407" s="4">
        <v>0.0</v>
      </c>
      <c r="E15407" s="4">
        <v>0.0</v>
      </c>
    </row>
    <row r="15408" ht="15.75" customHeight="1">
      <c r="D15408" s="4">
        <v>0.0</v>
      </c>
      <c r="E15408" s="4">
        <v>0.0</v>
      </c>
    </row>
    <row r="15409" ht="15.75" customHeight="1">
      <c r="D15409" s="4">
        <v>0.0</v>
      </c>
      <c r="E15409" s="4">
        <v>0.0</v>
      </c>
    </row>
    <row r="15410" ht="15.75" customHeight="1">
      <c r="D15410" s="4">
        <v>0.0</v>
      </c>
      <c r="E15410" s="4">
        <v>0.0</v>
      </c>
    </row>
    <row r="15411" ht="15.75" customHeight="1">
      <c r="D15411" s="4">
        <v>0.0</v>
      </c>
      <c r="E15411" s="4">
        <v>0.0</v>
      </c>
    </row>
    <row r="15412" ht="15.75" customHeight="1">
      <c r="D15412" s="4">
        <v>0.0</v>
      </c>
      <c r="E15412" s="4">
        <v>0.0</v>
      </c>
    </row>
    <row r="15413" ht="15.75" customHeight="1">
      <c r="D15413" s="4">
        <v>0.0</v>
      </c>
      <c r="E15413" s="4">
        <v>0.0</v>
      </c>
    </row>
    <row r="15414" ht="15.75" customHeight="1">
      <c r="D15414" s="4">
        <v>0.0</v>
      </c>
      <c r="E15414" s="4">
        <v>0.0</v>
      </c>
    </row>
    <row r="15415" ht="15.75" customHeight="1">
      <c r="D15415" s="4">
        <v>0.0</v>
      </c>
      <c r="E15415" s="4">
        <v>0.0</v>
      </c>
    </row>
    <row r="15416" ht="15.75" customHeight="1">
      <c r="D15416" s="4">
        <v>0.0</v>
      </c>
      <c r="E15416" s="4">
        <v>0.0</v>
      </c>
    </row>
    <row r="15417" ht="15.75" customHeight="1">
      <c r="D15417" s="4">
        <v>0.0</v>
      </c>
      <c r="E15417" s="4">
        <v>0.0</v>
      </c>
    </row>
    <row r="15418" ht="15.75" customHeight="1">
      <c r="D15418" s="4">
        <v>0.0</v>
      </c>
      <c r="E15418" s="4">
        <v>0.0</v>
      </c>
    </row>
    <row r="15419" ht="15.75" customHeight="1">
      <c r="D15419" s="4">
        <v>0.0</v>
      </c>
      <c r="E15419" s="4">
        <v>0.0</v>
      </c>
    </row>
    <row r="15420" ht="15.75" customHeight="1">
      <c r="D15420" s="4">
        <v>0.0</v>
      </c>
      <c r="E15420" s="4">
        <v>0.0</v>
      </c>
    </row>
    <row r="15421" ht="15.75" customHeight="1">
      <c r="D15421" s="4">
        <v>0.0</v>
      </c>
      <c r="E15421" s="4">
        <v>0.0</v>
      </c>
    </row>
    <row r="15422" ht="15.75" customHeight="1">
      <c r="D15422" s="4">
        <v>0.0</v>
      </c>
      <c r="E15422" s="4">
        <v>0.0</v>
      </c>
    </row>
    <row r="15423" ht="15.75" customHeight="1">
      <c r="D15423" s="4">
        <v>0.0</v>
      </c>
      <c r="E15423" s="4">
        <v>0.0</v>
      </c>
    </row>
    <row r="15424" ht="15.75" customHeight="1">
      <c r="D15424" s="4">
        <v>0.0</v>
      </c>
      <c r="E15424" s="4">
        <v>0.0</v>
      </c>
    </row>
    <row r="15425" ht="15.75" customHeight="1">
      <c r="D15425" s="4">
        <v>0.0</v>
      </c>
      <c r="E15425" s="4">
        <v>0.0</v>
      </c>
    </row>
    <row r="15426" ht="15.75" customHeight="1">
      <c r="D15426" s="4">
        <v>0.0</v>
      </c>
      <c r="E15426" s="4">
        <v>0.0</v>
      </c>
    </row>
    <row r="15427" ht="15.75" customHeight="1">
      <c r="D15427" s="4">
        <v>0.0</v>
      </c>
      <c r="E15427" s="4">
        <v>0.0</v>
      </c>
    </row>
    <row r="15428" ht="15.75" customHeight="1">
      <c r="D15428" s="4">
        <v>0.0</v>
      </c>
      <c r="E15428" s="4">
        <v>0.0</v>
      </c>
    </row>
    <row r="15429" ht="15.75" customHeight="1">
      <c r="D15429" s="4">
        <v>0.0</v>
      </c>
      <c r="E15429" s="4">
        <v>0.0</v>
      </c>
    </row>
    <row r="15430" ht="15.75" customHeight="1">
      <c r="D15430" s="4">
        <v>0.0</v>
      </c>
      <c r="E15430" s="4">
        <v>0.0</v>
      </c>
    </row>
    <row r="15431" ht="15.75" customHeight="1">
      <c r="D15431" s="4">
        <v>0.0</v>
      </c>
      <c r="E15431" s="4">
        <v>0.0</v>
      </c>
    </row>
    <row r="15432" ht="15.75" customHeight="1">
      <c r="D15432" s="4">
        <v>0.0</v>
      </c>
      <c r="E15432" s="4">
        <v>0.0</v>
      </c>
    </row>
    <row r="15433" ht="15.75" customHeight="1">
      <c r="D15433" s="4">
        <v>45.07</v>
      </c>
      <c r="E15433" s="4">
        <v>0.0</v>
      </c>
    </row>
    <row r="15434" ht="15.75" customHeight="1">
      <c r="D15434" s="4">
        <v>0.0</v>
      </c>
      <c r="E15434" s="4">
        <v>0.0</v>
      </c>
    </row>
    <row r="15435" ht="15.75" customHeight="1">
      <c r="D15435" s="4">
        <v>0.0</v>
      </c>
      <c r="E15435" s="4">
        <v>0.0</v>
      </c>
    </row>
    <row r="15436" ht="15.75" customHeight="1">
      <c r="D15436" s="4">
        <v>0.0</v>
      </c>
      <c r="E15436" s="4">
        <v>0.0</v>
      </c>
    </row>
    <row r="15437" ht="15.75" customHeight="1">
      <c r="D15437" s="4">
        <v>0.0</v>
      </c>
      <c r="E15437" s="4">
        <v>0.0</v>
      </c>
    </row>
    <row r="15438" ht="15.75" customHeight="1">
      <c r="D15438" s="4">
        <v>0.0</v>
      </c>
      <c r="E15438" s="4">
        <v>0.0</v>
      </c>
    </row>
    <row r="15439" ht="15.75" customHeight="1">
      <c r="D15439" s="4">
        <v>0.0</v>
      </c>
      <c r="E15439" s="4">
        <v>0.0</v>
      </c>
    </row>
    <row r="15440" ht="15.75" customHeight="1">
      <c r="D15440" s="4">
        <v>0.0</v>
      </c>
      <c r="E15440" s="4">
        <v>0.0</v>
      </c>
    </row>
    <row r="15441" ht="15.75" customHeight="1">
      <c r="D15441" s="4">
        <v>0.0</v>
      </c>
      <c r="E15441" s="4">
        <v>0.0</v>
      </c>
    </row>
    <row r="15442" ht="15.75" customHeight="1">
      <c r="D15442" s="4">
        <v>0.0</v>
      </c>
      <c r="E15442" s="4">
        <v>0.0</v>
      </c>
    </row>
    <row r="15443" ht="15.75" customHeight="1">
      <c r="D15443" s="4">
        <v>0.0</v>
      </c>
      <c r="E15443" s="4">
        <v>0.0</v>
      </c>
    </row>
    <row r="15444" ht="15.75" customHeight="1">
      <c r="D15444" s="4">
        <v>0.0</v>
      </c>
      <c r="E15444" s="4">
        <v>0.0</v>
      </c>
    </row>
    <row r="15445" ht="15.75" customHeight="1">
      <c r="D15445" s="4">
        <v>0.0</v>
      </c>
      <c r="E15445" s="4">
        <v>0.0</v>
      </c>
    </row>
    <row r="15446" ht="15.75" customHeight="1">
      <c r="D15446" s="4">
        <v>0.0</v>
      </c>
      <c r="E15446" s="4">
        <v>0.0</v>
      </c>
    </row>
    <row r="15447" ht="15.75" customHeight="1">
      <c r="D15447" s="4">
        <v>0.0</v>
      </c>
      <c r="E15447" s="4">
        <v>0.0</v>
      </c>
    </row>
    <row r="15448" ht="15.75" customHeight="1">
      <c r="D15448" s="4">
        <v>0.0</v>
      </c>
      <c r="E15448" s="4">
        <v>0.0</v>
      </c>
    </row>
    <row r="15449" ht="15.75" customHeight="1">
      <c r="D15449" s="4">
        <v>0.0</v>
      </c>
      <c r="E15449" s="4">
        <v>0.0</v>
      </c>
    </row>
    <row r="15450" ht="15.75" customHeight="1">
      <c r="D15450" s="4">
        <v>0.0</v>
      </c>
      <c r="E15450" s="4">
        <v>0.0</v>
      </c>
    </row>
    <row r="15451" ht="15.75" customHeight="1">
      <c r="D15451" s="4">
        <v>0.0</v>
      </c>
      <c r="E15451" s="4">
        <v>114.48</v>
      </c>
    </row>
    <row r="15452" ht="15.75" customHeight="1">
      <c r="D15452" s="4">
        <v>0.0</v>
      </c>
      <c r="E15452" s="4">
        <v>0.0</v>
      </c>
    </row>
    <row r="15453" ht="15.75" customHeight="1">
      <c r="D15453" s="4">
        <v>0.0</v>
      </c>
      <c r="E15453" s="4">
        <v>0.0</v>
      </c>
    </row>
    <row r="15454" ht="15.75" customHeight="1">
      <c r="D15454" s="4">
        <v>0.0</v>
      </c>
      <c r="E15454" s="4">
        <v>0.0</v>
      </c>
    </row>
    <row r="15455" ht="15.75" customHeight="1">
      <c r="D15455" s="4">
        <v>0.0</v>
      </c>
      <c r="E15455" s="4">
        <v>0.0</v>
      </c>
    </row>
    <row r="15456" ht="15.75" customHeight="1">
      <c r="D15456" s="4">
        <v>0.0</v>
      </c>
      <c r="E15456" s="4">
        <v>0.0</v>
      </c>
    </row>
    <row r="15457" ht="15.75" customHeight="1">
      <c r="D15457" s="4">
        <v>0.0</v>
      </c>
      <c r="E15457" s="4">
        <v>0.0</v>
      </c>
    </row>
    <row r="15458" ht="15.75" customHeight="1">
      <c r="D15458" s="4">
        <v>0.0</v>
      </c>
      <c r="E15458" s="4">
        <v>0.0</v>
      </c>
    </row>
    <row r="15459" ht="15.75" customHeight="1">
      <c r="D15459" s="4">
        <v>0.0</v>
      </c>
      <c r="E15459" s="4">
        <v>0.0</v>
      </c>
    </row>
    <row r="15460" ht="15.75" customHeight="1">
      <c r="D15460" s="4">
        <v>0.0</v>
      </c>
      <c r="E15460" s="4">
        <v>0.0</v>
      </c>
    </row>
    <row r="15461" ht="15.75" customHeight="1">
      <c r="D15461" s="4">
        <v>0.0</v>
      </c>
      <c r="E15461" s="4">
        <v>0.0</v>
      </c>
    </row>
    <row r="15462" ht="15.75" customHeight="1">
      <c r="D15462" s="4">
        <v>0.0</v>
      </c>
      <c r="E15462" s="4">
        <v>0.0</v>
      </c>
    </row>
    <row r="15463" ht="15.75" customHeight="1">
      <c r="D15463" s="4">
        <v>0.0</v>
      </c>
      <c r="E15463" s="4">
        <v>0.0</v>
      </c>
    </row>
    <row r="15464" ht="15.75" customHeight="1">
      <c r="D15464" s="4">
        <v>0.0</v>
      </c>
      <c r="E15464" s="4">
        <v>0.0</v>
      </c>
    </row>
    <row r="15465" ht="15.75" customHeight="1">
      <c r="D15465" s="4">
        <v>0.0</v>
      </c>
      <c r="E15465" s="4">
        <v>0.0</v>
      </c>
    </row>
    <row r="15466" ht="15.75" customHeight="1">
      <c r="D15466" s="4">
        <v>0.0</v>
      </c>
      <c r="E15466" s="4">
        <v>0.0</v>
      </c>
    </row>
    <row r="15467" ht="15.75" customHeight="1">
      <c r="D15467" s="4">
        <v>0.0</v>
      </c>
      <c r="E15467" s="4">
        <v>0.0</v>
      </c>
    </row>
    <row r="15468" ht="15.75" customHeight="1">
      <c r="D15468" s="4">
        <v>0.0</v>
      </c>
      <c r="E15468" s="4">
        <v>0.0</v>
      </c>
    </row>
    <row r="15469" ht="15.75" customHeight="1">
      <c r="D15469" s="4">
        <v>0.0</v>
      </c>
      <c r="E15469" s="4">
        <v>35.98</v>
      </c>
    </row>
    <row r="15470" ht="15.75" customHeight="1">
      <c r="D15470" s="4">
        <v>0.0</v>
      </c>
      <c r="E15470" s="4">
        <v>0.0</v>
      </c>
    </row>
    <row r="15471" ht="15.75" customHeight="1">
      <c r="D15471" s="4">
        <v>0.0</v>
      </c>
      <c r="E15471" s="4">
        <v>0.0</v>
      </c>
    </row>
    <row r="15472" ht="15.75" customHeight="1">
      <c r="D15472" s="4">
        <v>0.0</v>
      </c>
      <c r="E15472" s="4">
        <v>38.73</v>
      </c>
    </row>
    <row r="15473" ht="15.75" customHeight="1">
      <c r="D15473" s="4">
        <v>0.0</v>
      </c>
      <c r="E15473" s="4">
        <v>0.0</v>
      </c>
    </row>
    <row r="15474" ht="15.75" customHeight="1">
      <c r="D15474" s="4">
        <v>0.0</v>
      </c>
      <c r="E15474" s="4">
        <v>142.7</v>
      </c>
    </row>
    <row r="15475" ht="15.75" customHeight="1">
      <c r="D15475" s="4">
        <v>0.0</v>
      </c>
      <c r="E15475" s="4">
        <v>0.0</v>
      </c>
    </row>
    <row r="15476" ht="15.75" customHeight="1">
      <c r="D15476" s="4">
        <v>0.0</v>
      </c>
      <c r="E15476" s="4">
        <v>0.0</v>
      </c>
    </row>
    <row r="15477" ht="15.75" customHeight="1">
      <c r="D15477" s="4">
        <v>0.0</v>
      </c>
      <c r="E15477" s="4">
        <v>0.0</v>
      </c>
    </row>
    <row r="15478" ht="15.75" customHeight="1">
      <c r="D15478" s="4">
        <v>0.0</v>
      </c>
      <c r="E15478" s="4">
        <v>0.0</v>
      </c>
    </row>
    <row r="15479" ht="15.75" customHeight="1">
      <c r="D15479" s="4">
        <v>0.0</v>
      </c>
      <c r="E15479" s="4">
        <v>0.0</v>
      </c>
    </row>
    <row r="15480" ht="15.75" customHeight="1">
      <c r="D15480" s="4">
        <v>0.0</v>
      </c>
      <c r="E15480" s="4">
        <v>0.0</v>
      </c>
    </row>
    <row r="15481" ht="15.75" customHeight="1">
      <c r="D15481" s="4">
        <v>0.0</v>
      </c>
      <c r="E15481" s="4">
        <v>0.0</v>
      </c>
    </row>
    <row r="15482" ht="15.75" customHeight="1">
      <c r="D15482" s="4">
        <v>0.0</v>
      </c>
      <c r="E15482" s="4">
        <v>108.95</v>
      </c>
    </row>
    <row r="15483" ht="15.75" customHeight="1">
      <c r="D15483" s="4">
        <v>0.0</v>
      </c>
      <c r="E15483" s="4">
        <v>0.0</v>
      </c>
    </row>
    <row r="15484" ht="15.75" customHeight="1">
      <c r="D15484" s="4">
        <v>0.0</v>
      </c>
      <c r="E15484" s="4">
        <v>0.0</v>
      </c>
    </row>
    <row r="15485" ht="15.75" customHeight="1">
      <c r="D15485" s="4">
        <v>0.0</v>
      </c>
      <c r="E15485" s="4">
        <v>0.0</v>
      </c>
    </row>
    <row r="15486" ht="15.75" customHeight="1">
      <c r="D15486" s="4">
        <v>0.0</v>
      </c>
      <c r="E15486" s="4">
        <v>0.0</v>
      </c>
    </row>
    <row r="15487" ht="15.75" customHeight="1">
      <c r="D15487" s="4">
        <v>0.0</v>
      </c>
      <c r="E15487" s="4">
        <v>0.0</v>
      </c>
    </row>
    <row r="15488" ht="15.75" customHeight="1">
      <c r="D15488" s="4">
        <v>0.0</v>
      </c>
      <c r="E15488" s="4">
        <v>0.0</v>
      </c>
    </row>
    <row r="15489" ht="15.75" customHeight="1">
      <c r="D15489" s="4">
        <v>41.02</v>
      </c>
      <c r="E15489" s="4">
        <v>0.0</v>
      </c>
    </row>
    <row r="15490" ht="15.75" customHeight="1">
      <c r="D15490" s="4">
        <v>0.0</v>
      </c>
      <c r="E15490" s="4">
        <v>0.0</v>
      </c>
    </row>
    <row r="15491" ht="15.75" customHeight="1">
      <c r="D15491" s="4">
        <v>0.0</v>
      </c>
      <c r="E15491" s="4">
        <v>0.0</v>
      </c>
    </row>
    <row r="15492" ht="15.75" customHeight="1">
      <c r="D15492" s="4">
        <v>0.0</v>
      </c>
      <c r="E15492" s="4">
        <v>0.0</v>
      </c>
    </row>
    <row r="15493" ht="15.75" customHeight="1">
      <c r="D15493" s="4">
        <v>0.0</v>
      </c>
      <c r="E15493" s="4">
        <v>0.0</v>
      </c>
    </row>
    <row r="15494" ht="15.75" customHeight="1">
      <c r="D15494" s="4">
        <v>0.0</v>
      </c>
      <c r="E15494" s="4">
        <v>0.0</v>
      </c>
    </row>
    <row r="15495" ht="15.75" customHeight="1">
      <c r="D15495" s="4">
        <v>0.0</v>
      </c>
      <c r="E15495" s="4">
        <v>0.0</v>
      </c>
    </row>
    <row r="15496" ht="15.75" customHeight="1">
      <c r="D15496" s="4">
        <v>0.0</v>
      </c>
      <c r="E15496" s="4">
        <v>0.0</v>
      </c>
    </row>
    <row r="15497" ht="15.75" customHeight="1">
      <c r="D15497" s="4">
        <v>0.0</v>
      </c>
      <c r="E15497" s="4">
        <v>0.0</v>
      </c>
    </row>
    <row r="15498" ht="15.75" customHeight="1">
      <c r="D15498" s="4">
        <v>0.0</v>
      </c>
      <c r="E15498" s="4">
        <v>0.0</v>
      </c>
    </row>
    <row r="15499" ht="15.75" customHeight="1">
      <c r="D15499" s="4">
        <v>0.0</v>
      </c>
      <c r="E15499" s="4">
        <v>0.0</v>
      </c>
    </row>
    <row r="15500" ht="15.75" customHeight="1">
      <c r="D15500" s="4">
        <v>0.0</v>
      </c>
      <c r="E15500" s="4">
        <v>0.0</v>
      </c>
    </row>
    <row r="15501" ht="15.75" customHeight="1">
      <c r="D15501" s="4">
        <v>0.0</v>
      </c>
      <c r="E15501" s="4">
        <v>0.0</v>
      </c>
    </row>
    <row r="15502" ht="15.75" customHeight="1">
      <c r="D15502" s="4">
        <v>0.0</v>
      </c>
      <c r="E15502" s="4">
        <v>0.0</v>
      </c>
    </row>
    <row r="15503" ht="15.75" customHeight="1">
      <c r="D15503" s="4">
        <v>0.0</v>
      </c>
      <c r="E15503" s="4">
        <v>0.0</v>
      </c>
    </row>
    <row r="15504" ht="15.75" customHeight="1">
      <c r="D15504" s="4">
        <v>0.0</v>
      </c>
      <c r="E15504" s="4">
        <v>0.0</v>
      </c>
    </row>
    <row r="15505" ht="15.75" customHeight="1">
      <c r="D15505" s="4">
        <v>0.0</v>
      </c>
      <c r="E15505" s="4">
        <v>0.0</v>
      </c>
    </row>
    <row r="15506" ht="15.75" customHeight="1">
      <c r="D15506" s="4">
        <v>0.0</v>
      </c>
      <c r="E15506" s="4">
        <v>0.0</v>
      </c>
    </row>
    <row r="15507" ht="15.75" customHeight="1">
      <c r="D15507" s="4">
        <v>0.0</v>
      </c>
      <c r="E15507" s="4">
        <v>0.0</v>
      </c>
    </row>
    <row r="15508" ht="15.75" customHeight="1">
      <c r="D15508" s="4">
        <v>0.0</v>
      </c>
      <c r="E15508" s="4">
        <v>122.58</v>
      </c>
    </row>
    <row r="15509" ht="15.75" customHeight="1">
      <c r="D15509" s="4">
        <v>0.0</v>
      </c>
      <c r="E15509" s="4">
        <v>0.0</v>
      </c>
    </row>
    <row r="15510" ht="15.75" customHeight="1">
      <c r="D15510" s="4">
        <v>0.0</v>
      </c>
      <c r="E15510" s="4">
        <v>0.0</v>
      </c>
    </row>
    <row r="15511" ht="15.75" customHeight="1">
      <c r="D15511" s="4">
        <v>0.0</v>
      </c>
      <c r="E15511" s="4">
        <v>0.0</v>
      </c>
    </row>
    <row r="15512" ht="15.75" customHeight="1">
      <c r="D15512" s="4">
        <v>0.0</v>
      </c>
      <c r="E15512" s="4">
        <v>0.0</v>
      </c>
    </row>
    <row r="15513" ht="15.75" customHeight="1">
      <c r="D15513" s="4">
        <v>0.0</v>
      </c>
      <c r="E15513" s="4">
        <v>0.0</v>
      </c>
    </row>
    <row r="15514" ht="15.75" customHeight="1">
      <c r="D15514" s="4">
        <v>0.0</v>
      </c>
      <c r="E15514" s="4">
        <v>0.0</v>
      </c>
    </row>
    <row r="15515" ht="15.75" customHeight="1">
      <c r="D15515" s="4">
        <v>0.0</v>
      </c>
      <c r="E15515" s="4">
        <v>0.0</v>
      </c>
    </row>
    <row r="15516" ht="15.75" customHeight="1">
      <c r="D15516" s="4">
        <v>0.0</v>
      </c>
      <c r="E15516" s="4">
        <v>0.0</v>
      </c>
    </row>
    <row r="15517" ht="15.75" customHeight="1">
      <c r="D15517" s="4">
        <v>0.0</v>
      </c>
      <c r="E15517" s="4">
        <v>0.0</v>
      </c>
    </row>
    <row r="15518" ht="15.75" customHeight="1">
      <c r="D15518" s="4">
        <v>0.0</v>
      </c>
      <c r="E15518" s="4">
        <v>0.0</v>
      </c>
    </row>
    <row r="15519" ht="15.75" customHeight="1">
      <c r="D15519" s="4">
        <v>0.0</v>
      </c>
      <c r="E15519" s="4">
        <v>0.0</v>
      </c>
    </row>
    <row r="15520" ht="15.75" customHeight="1">
      <c r="D15520" s="4">
        <v>0.0</v>
      </c>
      <c r="E15520" s="4">
        <v>0.0</v>
      </c>
    </row>
    <row r="15521" ht="15.75" customHeight="1">
      <c r="D15521" s="4">
        <v>0.0</v>
      </c>
      <c r="E15521" s="4">
        <v>0.0</v>
      </c>
    </row>
    <row r="15522" ht="15.75" customHeight="1">
      <c r="D15522" s="4">
        <v>0.0</v>
      </c>
      <c r="E15522" s="4">
        <v>0.0</v>
      </c>
    </row>
    <row r="15523" ht="15.75" customHeight="1">
      <c r="D15523" s="4">
        <v>0.0</v>
      </c>
      <c r="E15523" s="4">
        <v>0.0</v>
      </c>
    </row>
    <row r="15524" ht="15.75" customHeight="1">
      <c r="D15524" s="4">
        <v>0.0</v>
      </c>
      <c r="E15524" s="4">
        <v>0.0</v>
      </c>
    </row>
    <row r="15525" ht="15.75" customHeight="1">
      <c r="D15525" s="4">
        <v>0.0</v>
      </c>
      <c r="E15525" s="4">
        <v>0.0</v>
      </c>
    </row>
    <row r="15526" ht="15.75" customHeight="1">
      <c r="D15526" s="4">
        <v>40.4335129591202</v>
      </c>
      <c r="E15526" s="4">
        <v>86.64</v>
      </c>
    </row>
    <row r="15527" ht="15.75" customHeight="1">
      <c r="D15527" s="4">
        <v>0.0</v>
      </c>
      <c r="E15527" s="4">
        <v>0.0</v>
      </c>
    </row>
    <row r="15528" ht="15.75" customHeight="1">
      <c r="D15528" s="4">
        <v>0.0</v>
      </c>
      <c r="E15528" s="4">
        <v>0.0</v>
      </c>
    </row>
    <row r="15529" ht="15.75" customHeight="1">
      <c r="D15529" s="4">
        <v>0.0</v>
      </c>
      <c r="E15529" s="4">
        <v>0.0</v>
      </c>
    </row>
    <row r="15530" ht="15.75" customHeight="1">
      <c r="D15530" s="4">
        <v>0.0</v>
      </c>
      <c r="E15530" s="4">
        <v>0.0</v>
      </c>
    </row>
    <row r="15531" ht="15.75" customHeight="1">
      <c r="D15531" s="4">
        <v>0.0</v>
      </c>
      <c r="E15531" s="4">
        <v>0.0</v>
      </c>
    </row>
    <row r="15532" ht="15.75" customHeight="1">
      <c r="D15532" s="4">
        <v>0.0</v>
      </c>
      <c r="E15532" s="4">
        <v>0.0</v>
      </c>
    </row>
    <row r="15533" ht="15.75" customHeight="1">
      <c r="D15533" s="4">
        <v>0.0</v>
      </c>
      <c r="E15533" s="4">
        <v>0.0</v>
      </c>
    </row>
    <row r="15534" ht="15.75" customHeight="1">
      <c r="D15534" s="4">
        <v>0.0</v>
      </c>
      <c r="E15534" s="4">
        <v>0.0</v>
      </c>
    </row>
    <row r="15535" ht="15.75" customHeight="1">
      <c r="D15535" s="4">
        <v>0.0</v>
      </c>
      <c r="E15535" s="4">
        <v>0.0</v>
      </c>
    </row>
    <row r="15536" ht="15.75" customHeight="1">
      <c r="D15536" s="4">
        <v>0.0</v>
      </c>
      <c r="E15536" s="4">
        <v>63.53</v>
      </c>
    </row>
    <row r="15537" ht="15.75" customHeight="1">
      <c r="D15537" s="4">
        <v>0.0</v>
      </c>
      <c r="E15537" s="4">
        <v>0.0</v>
      </c>
    </row>
    <row r="15538" ht="15.75" customHeight="1">
      <c r="D15538" s="4">
        <v>27.07</v>
      </c>
      <c r="E15538" s="4">
        <v>0.0</v>
      </c>
    </row>
    <row r="15539" ht="15.75" customHeight="1">
      <c r="D15539" s="4">
        <v>0.0</v>
      </c>
      <c r="E15539" s="4">
        <v>0.0</v>
      </c>
    </row>
    <row r="15540" ht="15.75" customHeight="1">
      <c r="D15540" s="4">
        <v>0.0</v>
      </c>
      <c r="E15540" s="4">
        <v>0.0</v>
      </c>
    </row>
    <row r="15541" ht="15.75" customHeight="1">
      <c r="D15541" s="4">
        <v>0.0</v>
      </c>
      <c r="E15541" s="4">
        <v>0.0</v>
      </c>
    </row>
    <row r="15542" ht="15.75" customHeight="1">
      <c r="D15542" s="4">
        <v>0.0</v>
      </c>
      <c r="E15542" s="4">
        <v>0.0</v>
      </c>
    </row>
    <row r="15543" ht="15.75" customHeight="1">
      <c r="D15543" s="4">
        <v>0.0</v>
      </c>
      <c r="E15543" s="4">
        <v>0.0</v>
      </c>
    </row>
    <row r="15544" ht="15.75" customHeight="1">
      <c r="D15544" s="4">
        <v>0.0</v>
      </c>
      <c r="E15544" s="4">
        <v>0.0</v>
      </c>
    </row>
    <row r="15545" ht="15.75" customHeight="1">
      <c r="D15545" s="4">
        <v>0.0</v>
      </c>
      <c r="E15545" s="4">
        <v>0.0</v>
      </c>
    </row>
    <row r="15546" ht="15.75" customHeight="1">
      <c r="D15546" s="4">
        <v>0.0</v>
      </c>
      <c r="E15546" s="4">
        <v>0.0</v>
      </c>
    </row>
    <row r="15547" ht="15.75" customHeight="1">
      <c r="D15547" s="4">
        <v>0.0</v>
      </c>
      <c r="E15547" s="4">
        <v>0.0</v>
      </c>
    </row>
    <row r="15548" ht="15.75" customHeight="1">
      <c r="D15548" s="4">
        <v>0.0</v>
      </c>
      <c r="E15548" s="4">
        <v>0.0</v>
      </c>
    </row>
    <row r="15549" ht="15.75" customHeight="1">
      <c r="D15549" s="4">
        <v>0.0</v>
      </c>
      <c r="E15549" s="4">
        <v>0.0</v>
      </c>
    </row>
    <row r="15550" ht="15.75" customHeight="1">
      <c r="D15550" s="4">
        <v>0.0</v>
      </c>
      <c r="E15550" s="4">
        <v>0.0</v>
      </c>
    </row>
    <row r="15551" ht="15.75" customHeight="1">
      <c r="D15551" s="4">
        <v>0.0</v>
      </c>
      <c r="E15551" s="4">
        <v>0.0</v>
      </c>
    </row>
    <row r="15552" ht="15.75" customHeight="1">
      <c r="D15552" s="4">
        <v>0.0</v>
      </c>
      <c r="E15552" s="4">
        <v>0.0</v>
      </c>
    </row>
    <row r="15553" ht="15.75" customHeight="1">
      <c r="D15553" s="4">
        <v>0.0</v>
      </c>
      <c r="E15553" s="4">
        <v>0.0</v>
      </c>
    </row>
    <row r="15554" ht="15.75" customHeight="1">
      <c r="D15554" s="4">
        <v>0.0</v>
      </c>
      <c r="E15554" s="4">
        <v>0.0</v>
      </c>
    </row>
    <row r="15555" ht="15.75" customHeight="1">
      <c r="D15555" s="4">
        <v>0.0</v>
      </c>
      <c r="E15555" s="4">
        <v>0.0</v>
      </c>
    </row>
    <row r="15556" ht="15.75" customHeight="1">
      <c r="D15556" s="4">
        <v>0.0</v>
      </c>
      <c r="E15556" s="4">
        <v>0.0</v>
      </c>
    </row>
    <row r="15557" ht="15.75" customHeight="1">
      <c r="D15557" s="4">
        <v>0.0</v>
      </c>
      <c r="E15557" s="4">
        <v>0.0</v>
      </c>
    </row>
    <row r="15558" ht="15.75" customHeight="1">
      <c r="D15558" s="4">
        <v>0.0</v>
      </c>
      <c r="E15558" s="4">
        <v>0.0</v>
      </c>
    </row>
    <row r="15559" ht="15.75" customHeight="1">
      <c r="D15559" s="4">
        <v>0.0</v>
      </c>
      <c r="E15559" s="4">
        <v>0.0</v>
      </c>
    </row>
    <row r="15560" ht="15.75" customHeight="1">
      <c r="D15560" s="4">
        <v>0.0</v>
      </c>
      <c r="E15560" s="4">
        <v>94.8</v>
      </c>
    </row>
    <row r="15561" ht="15.75" customHeight="1">
      <c r="D15561" s="4">
        <v>0.0</v>
      </c>
      <c r="E15561" s="4">
        <v>0.0</v>
      </c>
    </row>
    <row r="15562" ht="15.75" customHeight="1">
      <c r="D15562" s="4">
        <v>0.0</v>
      </c>
      <c r="E15562" s="4">
        <v>0.0</v>
      </c>
    </row>
    <row r="15563" ht="15.75" customHeight="1">
      <c r="D15563" s="4">
        <v>0.0</v>
      </c>
      <c r="E15563" s="4">
        <v>0.0</v>
      </c>
    </row>
    <row r="15564" ht="15.75" customHeight="1">
      <c r="D15564" s="4">
        <v>0.0</v>
      </c>
      <c r="E15564" s="4">
        <v>50.24</v>
      </c>
    </row>
    <row r="15565" ht="15.75" customHeight="1">
      <c r="D15565" s="4">
        <v>0.0</v>
      </c>
      <c r="E15565" s="4">
        <v>0.0</v>
      </c>
    </row>
    <row r="15566" ht="15.75" customHeight="1">
      <c r="D15566" s="4">
        <v>0.0</v>
      </c>
      <c r="E15566" s="4">
        <v>0.0</v>
      </c>
    </row>
    <row r="15567" ht="15.75" customHeight="1">
      <c r="D15567" s="4">
        <v>0.0</v>
      </c>
      <c r="E15567" s="4">
        <v>0.0</v>
      </c>
    </row>
    <row r="15568" ht="15.75" customHeight="1">
      <c r="D15568" s="4">
        <v>0.0</v>
      </c>
      <c r="E15568" s="4">
        <v>0.0</v>
      </c>
    </row>
    <row r="15569" ht="15.75" customHeight="1">
      <c r="D15569" s="4">
        <v>0.0</v>
      </c>
      <c r="E15569" s="4">
        <v>0.0</v>
      </c>
    </row>
    <row r="15570" ht="15.75" customHeight="1">
      <c r="D15570" s="4">
        <v>0.0</v>
      </c>
      <c r="E15570" s="4">
        <v>0.0</v>
      </c>
    </row>
    <row r="15571" ht="15.75" customHeight="1">
      <c r="D15571" s="4">
        <v>0.0</v>
      </c>
      <c r="E15571" s="4">
        <v>0.0</v>
      </c>
    </row>
    <row r="15572" ht="15.75" customHeight="1">
      <c r="D15572" s="4">
        <v>0.0</v>
      </c>
      <c r="E15572" s="4">
        <v>0.0</v>
      </c>
    </row>
    <row r="15573" ht="15.75" customHeight="1">
      <c r="D15573" s="4">
        <v>0.0</v>
      </c>
      <c r="E15573" s="4">
        <v>0.0</v>
      </c>
    </row>
    <row r="15574" ht="15.75" customHeight="1">
      <c r="D15574" s="4">
        <v>0.0</v>
      </c>
      <c r="E15574" s="4">
        <v>0.0</v>
      </c>
    </row>
    <row r="15575" ht="15.75" customHeight="1">
      <c r="D15575" s="4">
        <v>0.0</v>
      </c>
      <c r="E15575" s="4">
        <v>0.0</v>
      </c>
    </row>
    <row r="15576" ht="15.75" customHeight="1">
      <c r="D15576" s="4">
        <v>0.0</v>
      </c>
      <c r="E15576" s="4">
        <v>0.0</v>
      </c>
    </row>
    <row r="15577" ht="15.75" customHeight="1">
      <c r="D15577" s="4">
        <v>0.0</v>
      </c>
      <c r="E15577" s="4">
        <v>0.0</v>
      </c>
    </row>
    <row r="15578" ht="15.75" customHeight="1">
      <c r="D15578" s="4">
        <v>0.0</v>
      </c>
      <c r="E15578" s="4">
        <v>0.0</v>
      </c>
    </row>
    <row r="15579" ht="15.75" customHeight="1">
      <c r="D15579" s="4">
        <v>0.0</v>
      </c>
      <c r="E15579" s="4">
        <v>0.0</v>
      </c>
    </row>
    <row r="15580" ht="15.75" customHeight="1">
      <c r="D15580" s="4">
        <v>0.0</v>
      </c>
      <c r="E15580" s="4">
        <v>0.0</v>
      </c>
    </row>
    <row r="15581" ht="15.75" customHeight="1">
      <c r="D15581" s="4">
        <v>0.0</v>
      </c>
      <c r="E15581" s="4">
        <v>0.0</v>
      </c>
    </row>
    <row r="15582" ht="15.75" customHeight="1">
      <c r="D15582" s="4">
        <v>0.0</v>
      </c>
      <c r="E15582" s="4">
        <v>0.0</v>
      </c>
    </row>
    <row r="15583" ht="15.75" customHeight="1">
      <c r="D15583" s="4">
        <v>0.0</v>
      </c>
      <c r="E15583" s="4">
        <v>0.0</v>
      </c>
    </row>
    <row r="15584" ht="15.75" customHeight="1">
      <c r="D15584" s="4">
        <v>0.0</v>
      </c>
      <c r="E15584" s="4">
        <v>0.0</v>
      </c>
    </row>
    <row r="15585" ht="15.75" customHeight="1">
      <c r="D15585" s="4">
        <v>0.0</v>
      </c>
      <c r="E15585" s="4">
        <v>0.0</v>
      </c>
    </row>
    <row r="15586" ht="15.75" customHeight="1">
      <c r="D15586" s="4">
        <v>0.0</v>
      </c>
      <c r="E15586" s="4">
        <v>0.0</v>
      </c>
    </row>
    <row r="15587" ht="15.75" customHeight="1">
      <c r="D15587" s="4">
        <v>0.0</v>
      </c>
      <c r="E15587" s="4">
        <v>151.43</v>
      </c>
    </row>
    <row r="15588" ht="15.75" customHeight="1">
      <c r="D15588" s="4">
        <v>0.0</v>
      </c>
      <c r="E15588" s="4">
        <v>0.0</v>
      </c>
    </row>
    <row r="15589" ht="15.75" customHeight="1">
      <c r="D15589" s="4">
        <v>0.0</v>
      </c>
      <c r="E15589" s="4">
        <v>0.0</v>
      </c>
    </row>
    <row r="15590" ht="15.75" customHeight="1">
      <c r="D15590" s="4">
        <v>0.0</v>
      </c>
      <c r="E15590" s="4">
        <v>0.0</v>
      </c>
    </row>
    <row r="15591" ht="15.75" customHeight="1">
      <c r="D15591" s="4">
        <v>0.0</v>
      </c>
      <c r="E15591" s="4">
        <v>0.0</v>
      </c>
    </row>
    <row r="15592" ht="15.75" customHeight="1">
      <c r="D15592" s="4">
        <v>0.0</v>
      </c>
      <c r="E15592" s="4">
        <v>0.0</v>
      </c>
    </row>
    <row r="15593" ht="15.75" customHeight="1">
      <c r="D15593" s="4">
        <v>0.0</v>
      </c>
      <c r="E15593" s="4">
        <v>0.0</v>
      </c>
    </row>
    <row r="15594" ht="15.75" customHeight="1">
      <c r="D15594" s="4">
        <v>0.0</v>
      </c>
      <c r="E15594" s="4">
        <v>0.0</v>
      </c>
    </row>
    <row r="15595" ht="15.75" customHeight="1">
      <c r="D15595" s="4">
        <v>0.0</v>
      </c>
      <c r="E15595" s="4">
        <v>0.0</v>
      </c>
    </row>
    <row r="15596" ht="15.75" customHeight="1">
      <c r="D15596" s="4">
        <v>0.0</v>
      </c>
      <c r="E15596" s="4">
        <v>0.0</v>
      </c>
    </row>
    <row r="15597" ht="15.75" customHeight="1">
      <c r="D15597" s="4">
        <v>0.0</v>
      </c>
      <c r="E15597" s="4">
        <v>0.0</v>
      </c>
    </row>
    <row r="15598" ht="15.75" customHeight="1">
      <c r="D15598" s="4">
        <v>0.0</v>
      </c>
      <c r="E15598" s="4">
        <v>0.0</v>
      </c>
    </row>
    <row r="15599" ht="15.75" customHeight="1">
      <c r="D15599" s="4">
        <v>0.0</v>
      </c>
      <c r="E15599" s="4">
        <v>0.0</v>
      </c>
    </row>
    <row r="15600" ht="15.75" customHeight="1">
      <c r="D15600" s="4">
        <v>0.0</v>
      </c>
      <c r="E15600" s="4">
        <v>0.0</v>
      </c>
    </row>
    <row r="15601" ht="15.75" customHeight="1">
      <c r="D15601" s="4">
        <v>0.0</v>
      </c>
      <c r="E15601" s="4">
        <v>0.0</v>
      </c>
    </row>
    <row r="15602" ht="15.75" customHeight="1">
      <c r="D15602" s="4">
        <v>0.0</v>
      </c>
      <c r="E15602" s="4">
        <v>0.0</v>
      </c>
    </row>
    <row r="15603" ht="15.75" customHeight="1">
      <c r="D15603" s="4">
        <v>0.0</v>
      </c>
      <c r="E15603" s="4">
        <v>0.0</v>
      </c>
    </row>
    <row r="15604" ht="15.75" customHeight="1">
      <c r="D15604" s="4">
        <v>0.0</v>
      </c>
      <c r="E15604" s="4">
        <v>0.0</v>
      </c>
    </row>
    <row r="15605" ht="15.75" customHeight="1">
      <c r="D15605" s="4">
        <v>0.0</v>
      </c>
      <c r="E15605" s="4">
        <v>0.0</v>
      </c>
    </row>
    <row r="15606" ht="15.75" customHeight="1">
      <c r="D15606" s="4">
        <v>0.0</v>
      </c>
      <c r="E15606" s="4">
        <v>0.0</v>
      </c>
    </row>
    <row r="15607" ht="15.75" customHeight="1">
      <c r="D15607" s="4">
        <v>0.0</v>
      </c>
      <c r="E15607" s="4">
        <v>0.0</v>
      </c>
    </row>
    <row r="15608" ht="15.75" customHeight="1">
      <c r="D15608" s="4">
        <v>95.557906922305</v>
      </c>
      <c r="E15608" s="4">
        <v>0.0</v>
      </c>
    </row>
    <row r="15609" ht="15.75" customHeight="1">
      <c r="D15609" s="4">
        <v>0.0</v>
      </c>
      <c r="E15609" s="4">
        <v>0.0</v>
      </c>
    </row>
    <row r="15610" ht="15.75" customHeight="1">
      <c r="D15610" s="4">
        <v>0.0</v>
      </c>
      <c r="E15610" s="4">
        <v>0.0</v>
      </c>
    </row>
    <row r="15611" ht="15.75" customHeight="1">
      <c r="D15611" s="4">
        <v>0.0</v>
      </c>
      <c r="E15611" s="4">
        <v>0.0</v>
      </c>
    </row>
    <row r="15612" ht="15.75" customHeight="1">
      <c r="D15612" s="4">
        <v>0.0</v>
      </c>
      <c r="E15612" s="4">
        <v>0.0</v>
      </c>
    </row>
    <row r="15613" ht="15.75" customHeight="1">
      <c r="D15613" s="4">
        <v>0.0</v>
      </c>
      <c r="E15613" s="4">
        <v>0.0</v>
      </c>
    </row>
    <row r="15614" ht="15.75" customHeight="1">
      <c r="D15614" s="4">
        <v>0.0</v>
      </c>
      <c r="E15614" s="4">
        <v>0.0</v>
      </c>
    </row>
    <row r="15615" ht="15.75" customHeight="1">
      <c r="D15615" s="4">
        <v>0.0</v>
      </c>
      <c r="E15615" s="4">
        <v>0.0</v>
      </c>
    </row>
    <row r="15616" ht="15.75" customHeight="1">
      <c r="D15616" s="4">
        <v>0.0</v>
      </c>
      <c r="E15616" s="4">
        <v>0.0</v>
      </c>
    </row>
    <row r="15617" ht="15.75" customHeight="1">
      <c r="D15617" s="4">
        <v>0.0</v>
      </c>
      <c r="E15617" s="4">
        <v>0.0</v>
      </c>
    </row>
    <row r="15618" ht="15.75" customHeight="1">
      <c r="D15618" s="4">
        <v>0.0</v>
      </c>
      <c r="E15618" s="4">
        <v>0.0</v>
      </c>
    </row>
    <row r="15619" ht="15.75" customHeight="1">
      <c r="D15619" s="4">
        <v>0.0</v>
      </c>
      <c r="E15619" s="4">
        <v>0.0</v>
      </c>
    </row>
    <row r="15620" ht="15.75" customHeight="1">
      <c r="D15620" s="4">
        <v>0.0</v>
      </c>
      <c r="E15620" s="4">
        <v>0.0</v>
      </c>
    </row>
    <row r="15621" ht="15.75" customHeight="1">
      <c r="D15621" s="4">
        <v>0.0</v>
      </c>
      <c r="E15621" s="4">
        <v>0.0</v>
      </c>
    </row>
    <row r="15622" ht="15.75" customHeight="1">
      <c r="D15622" s="4">
        <v>0.0</v>
      </c>
      <c r="E15622" s="4">
        <v>0.0</v>
      </c>
    </row>
    <row r="15623" ht="15.75" customHeight="1">
      <c r="D15623" s="4">
        <v>0.0</v>
      </c>
      <c r="E15623" s="4">
        <v>0.0</v>
      </c>
    </row>
    <row r="15624" ht="15.75" customHeight="1">
      <c r="D15624" s="4">
        <v>0.0</v>
      </c>
      <c r="E15624" s="4">
        <v>0.0</v>
      </c>
    </row>
    <row r="15625" ht="15.75" customHeight="1">
      <c r="D15625" s="4">
        <v>0.0</v>
      </c>
      <c r="E15625" s="4">
        <v>0.0</v>
      </c>
    </row>
    <row r="15626" ht="15.75" customHeight="1">
      <c r="D15626" s="4">
        <v>0.0</v>
      </c>
      <c r="E15626" s="4">
        <v>0.0</v>
      </c>
    </row>
    <row r="15627" ht="15.75" customHeight="1">
      <c r="D15627" s="4">
        <v>23.23</v>
      </c>
      <c r="E15627" s="4">
        <v>0.0</v>
      </c>
    </row>
    <row r="15628" ht="15.75" customHeight="1">
      <c r="D15628" s="4">
        <v>0.0</v>
      </c>
      <c r="E15628" s="4">
        <v>0.0</v>
      </c>
    </row>
    <row r="15629" ht="15.75" customHeight="1">
      <c r="D15629" s="4">
        <v>0.0</v>
      </c>
      <c r="E15629" s="4">
        <v>0.0</v>
      </c>
    </row>
    <row r="15630" ht="15.75" customHeight="1">
      <c r="D15630" s="4">
        <v>0.0</v>
      </c>
      <c r="E15630" s="4">
        <v>0.0</v>
      </c>
    </row>
    <row r="15631" ht="15.75" customHeight="1">
      <c r="D15631" s="4">
        <v>0.0</v>
      </c>
      <c r="E15631" s="4">
        <v>0.0</v>
      </c>
    </row>
    <row r="15632" ht="15.75" customHeight="1">
      <c r="D15632" s="4">
        <v>0.0</v>
      </c>
      <c r="E15632" s="4">
        <v>0.0</v>
      </c>
    </row>
    <row r="15633" ht="15.75" customHeight="1">
      <c r="D15633" s="4">
        <v>0.0</v>
      </c>
      <c r="E15633" s="4">
        <v>0.0</v>
      </c>
    </row>
    <row r="15634" ht="15.75" customHeight="1">
      <c r="D15634" s="4">
        <v>0.0</v>
      </c>
      <c r="E15634" s="4">
        <v>0.0</v>
      </c>
    </row>
    <row r="15635" ht="15.75" customHeight="1">
      <c r="D15635" s="4">
        <v>0.0</v>
      </c>
      <c r="E15635" s="4">
        <v>0.0</v>
      </c>
    </row>
    <row r="15636" ht="15.75" customHeight="1">
      <c r="D15636" s="4">
        <v>0.0</v>
      </c>
      <c r="E15636" s="4">
        <v>0.0</v>
      </c>
    </row>
    <row r="15637" ht="15.75" customHeight="1">
      <c r="D15637" s="4">
        <v>0.0</v>
      </c>
      <c r="E15637" s="4">
        <v>0.0</v>
      </c>
    </row>
    <row r="15638" ht="15.75" customHeight="1">
      <c r="D15638" s="4">
        <v>0.0</v>
      </c>
      <c r="E15638" s="4">
        <v>0.0</v>
      </c>
    </row>
    <row r="15639" ht="15.75" customHeight="1">
      <c r="D15639" s="4">
        <v>0.0</v>
      </c>
      <c r="E15639" s="4">
        <v>0.0</v>
      </c>
    </row>
    <row r="15640" ht="15.75" customHeight="1">
      <c r="D15640" s="4">
        <v>55.39</v>
      </c>
      <c r="E15640" s="4">
        <v>0.0</v>
      </c>
    </row>
    <row r="15641" ht="15.75" customHeight="1">
      <c r="D15641" s="4">
        <v>0.0</v>
      </c>
      <c r="E15641" s="4">
        <v>98.44</v>
      </c>
    </row>
    <row r="15642" ht="15.75" customHeight="1">
      <c r="D15642" s="4">
        <v>0.0</v>
      </c>
      <c r="E15642" s="4">
        <v>0.0</v>
      </c>
    </row>
    <row r="15643" ht="15.75" customHeight="1">
      <c r="D15643" s="4">
        <v>0.0</v>
      </c>
      <c r="E15643" s="4">
        <v>0.0</v>
      </c>
    </row>
    <row r="15644" ht="15.75" customHeight="1">
      <c r="D15644" s="4">
        <v>0.0</v>
      </c>
      <c r="E15644" s="4">
        <v>0.0</v>
      </c>
    </row>
    <row r="15645" ht="15.75" customHeight="1">
      <c r="D15645" s="4">
        <v>0.0</v>
      </c>
      <c r="E15645" s="4">
        <v>0.0</v>
      </c>
    </row>
    <row r="15646" ht="15.75" customHeight="1">
      <c r="D15646" s="4">
        <v>0.0</v>
      </c>
      <c r="E15646" s="4">
        <v>0.0</v>
      </c>
    </row>
    <row r="15647" ht="15.75" customHeight="1">
      <c r="D15647" s="4">
        <v>0.0</v>
      </c>
      <c r="E15647" s="4">
        <v>0.0</v>
      </c>
    </row>
    <row r="15648" ht="15.75" customHeight="1">
      <c r="D15648" s="4">
        <v>0.0</v>
      </c>
      <c r="E15648" s="4">
        <v>0.0</v>
      </c>
    </row>
    <row r="15649" ht="15.75" customHeight="1">
      <c r="D15649" s="4">
        <v>0.0</v>
      </c>
      <c r="E15649" s="4">
        <v>0.0</v>
      </c>
    </row>
    <row r="15650" ht="15.75" customHeight="1">
      <c r="D15650" s="4">
        <v>0.0</v>
      </c>
      <c r="E15650" s="4">
        <v>0.0</v>
      </c>
    </row>
    <row r="15651" ht="15.75" customHeight="1">
      <c r="D15651" s="4">
        <v>0.0</v>
      </c>
      <c r="E15651" s="4">
        <v>0.0</v>
      </c>
    </row>
    <row r="15652" ht="15.75" customHeight="1">
      <c r="D15652" s="4">
        <v>0.0</v>
      </c>
      <c r="E15652" s="4">
        <v>0.0</v>
      </c>
    </row>
    <row r="15653" ht="15.75" customHeight="1">
      <c r="D15653" s="4">
        <v>0.0</v>
      </c>
      <c r="E15653" s="4">
        <v>0.0</v>
      </c>
    </row>
    <row r="15654" ht="15.75" customHeight="1">
      <c r="D15654" s="4">
        <v>0.0</v>
      </c>
      <c r="E15654" s="4">
        <v>0.0</v>
      </c>
    </row>
    <row r="15655" ht="15.75" customHeight="1">
      <c r="D15655" s="4">
        <v>0.0</v>
      </c>
      <c r="E15655" s="4">
        <v>46.48</v>
      </c>
    </row>
    <row r="15656" ht="15.75" customHeight="1">
      <c r="D15656" s="4">
        <v>0.0</v>
      </c>
      <c r="E15656" s="4">
        <v>42.99</v>
      </c>
    </row>
    <row r="15657" ht="15.75" customHeight="1">
      <c r="D15657" s="4">
        <v>0.0</v>
      </c>
      <c r="E15657" s="4">
        <v>0.0</v>
      </c>
    </row>
    <row r="15658" ht="15.75" customHeight="1">
      <c r="D15658" s="4">
        <v>0.0</v>
      </c>
      <c r="E15658" s="4">
        <v>0.0</v>
      </c>
    </row>
    <row r="15659" ht="15.75" customHeight="1">
      <c r="D15659" s="4">
        <v>0.0</v>
      </c>
      <c r="E15659" s="4">
        <v>0.0</v>
      </c>
    </row>
    <row r="15660" ht="15.75" customHeight="1">
      <c r="D15660" s="4">
        <v>0.0</v>
      </c>
      <c r="E15660" s="4">
        <v>0.0</v>
      </c>
    </row>
    <row r="15661" ht="15.75" customHeight="1">
      <c r="D15661" s="4">
        <v>0.0</v>
      </c>
      <c r="E15661" s="4">
        <v>0.0</v>
      </c>
    </row>
    <row r="15662" ht="15.75" customHeight="1">
      <c r="D15662" s="4">
        <v>0.0</v>
      </c>
      <c r="E15662" s="4">
        <v>0.0</v>
      </c>
    </row>
    <row r="15663" ht="15.75" customHeight="1">
      <c r="D15663" s="4">
        <v>0.0</v>
      </c>
      <c r="E15663" s="4">
        <v>0.0</v>
      </c>
    </row>
    <row r="15664" ht="15.75" customHeight="1">
      <c r="D15664" s="4">
        <v>0.0</v>
      </c>
      <c r="E15664" s="4">
        <v>0.0</v>
      </c>
    </row>
    <row r="15665" ht="15.75" customHeight="1">
      <c r="D15665" s="4">
        <v>0.0</v>
      </c>
      <c r="E15665" s="4">
        <v>0.0</v>
      </c>
    </row>
    <row r="15666" ht="15.75" customHeight="1">
      <c r="D15666" s="4">
        <v>0.0</v>
      </c>
      <c r="E15666" s="4">
        <v>0.0</v>
      </c>
    </row>
    <row r="15667" ht="15.75" customHeight="1">
      <c r="D15667" s="4">
        <v>0.0</v>
      </c>
      <c r="E15667" s="4">
        <v>0.0</v>
      </c>
    </row>
    <row r="15668" ht="15.75" customHeight="1">
      <c r="D15668" s="4">
        <v>0.0</v>
      </c>
      <c r="E15668" s="4">
        <v>0.0</v>
      </c>
    </row>
    <row r="15669" ht="15.75" customHeight="1">
      <c r="D15669" s="4">
        <v>0.0</v>
      </c>
      <c r="E15669" s="4">
        <v>0.0</v>
      </c>
    </row>
    <row r="15670" ht="15.75" customHeight="1">
      <c r="D15670" s="4">
        <v>0.0</v>
      </c>
      <c r="E15670" s="4">
        <v>0.0</v>
      </c>
    </row>
    <row r="15671" ht="15.75" customHeight="1">
      <c r="D15671" s="4">
        <v>0.0</v>
      </c>
      <c r="E15671" s="4">
        <v>0.0</v>
      </c>
    </row>
    <row r="15672" ht="15.75" customHeight="1">
      <c r="D15672" s="4">
        <v>0.0</v>
      </c>
      <c r="E15672" s="4">
        <v>0.0</v>
      </c>
    </row>
    <row r="15673" ht="15.75" customHeight="1">
      <c r="D15673" s="4">
        <v>0.0</v>
      </c>
      <c r="E15673" s="4">
        <v>0.0</v>
      </c>
    </row>
    <row r="15674" ht="15.75" customHeight="1">
      <c r="D15674" s="4">
        <v>0.0</v>
      </c>
      <c r="E15674" s="4">
        <v>0.0</v>
      </c>
    </row>
    <row r="15675" ht="15.75" customHeight="1">
      <c r="D15675" s="4">
        <v>0.0</v>
      </c>
      <c r="E15675" s="4">
        <v>0.0</v>
      </c>
    </row>
    <row r="15676" ht="15.75" customHeight="1">
      <c r="D15676" s="4">
        <v>0.0</v>
      </c>
      <c r="E15676" s="4">
        <v>0.0</v>
      </c>
    </row>
    <row r="15677" ht="15.75" customHeight="1">
      <c r="D15677" s="4">
        <v>0.0</v>
      </c>
      <c r="E15677" s="4">
        <v>0.0</v>
      </c>
    </row>
    <row r="15678" ht="15.75" customHeight="1">
      <c r="D15678" s="4">
        <v>0.0</v>
      </c>
      <c r="E15678" s="4">
        <v>0.0</v>
      </c>
    </row>
    <row r="15679" ht="15.75" customHeight="1">
      <c r="D15679" s="4">
        <v>0.0</v>
      </c>
      <c r="E15679" s="4">
        <v>0.0</v>
      </c>
    </row>
    <row r="15680" ht="15.75" customHeight="1">
      <c r="D15680" s="4">
        <v>0.0</v>
      </c>
      <c r="E15680" s="4">
        <v>0.0</v>
      </c>
    </row>
    <row r="15681" ht="15.75" customHeight="1">
      <c r="D15681" s="4">
        <v>0.0</v>
      </c>
      <c r="E15681" s="4">
        <v>0.0</v>
      </c>
    </row>
    <row r="15682" ht="15.75" customHeight="1">
      <c r="D15682" s="4">
        <v>0.0</v>
      </c>
      <c r="E15682" s="4">
        <v>0.0</v>
      </c>
    </row>
    <row r="15683" ht="15.75" customHeight="1">
      <c r="D15683" s="4">
        <v>0.0</v>
      </c>
      <c r="E15683" s="4">
        <v>0.0</v>
      </c>
    </row>
    <row r="15684" ht="15.75" customHeight="1">
      <c r="D15684" s="4">
        <v>0.0</v>
      </c>
      <c r="E15684" s="4">
        <v>0.0</v>
      </c>
    </row>
    <row r="15685" ht="15.75" customHeight="1">
      <c r="D15685" s="4">
        <v>0.0</v>
      </c>
      <c r="E15685" s="4">
        <v>0.0</v>
      </c>
    </row>
    <row r="15686" ht="15.75" customHeight="1">
      <c r="D15686" s="4">
        <v>0.0</v>
      </c>
      <c r="E15686" s="4">
        <v>0.0</v>
      </c>
    </row>
    <row r="15687" ht="15.75" customHeight="1">
      <c r="D15687" s="4">
        <v>0.0</v>
      </c>
      <c r="E15687" s="4">
        <v>0.0</v>
      </c>
    </row>
    <row r="15688" ht="15.75" customHeight="1">
      <c r="D15688" s="4">
        <v>0.0</v>
      </c>
      <c r="E15688" s="4">
        <v>0.0</v>
      </c>
    </row>
    <row r="15689" ht="15.75" customHeight="1">
      <c r="D15689" s="4">
        <v>0.0</v>
      </c>
      <c r="E15689" s="4">
        <v>0.0</v>
      </c>
    </row>
    <row r="15690" ht="15.75" customHeight="1">
      <c r="D15690" s="4">
        <v>0.0</v>
      </c>
      <c r="E15690" s="4">
        <v>35.13</v>
      </c>
    </row>
    <row r="15691" ht="15.75" customHeight="1">
      <c r="D15691" s="4">
        <v>0.0</v>
      </c>
      <c r="E15691" s="4">
        <v>0.0</v>
      </c>
    </row>
    <row r="15692" ht="15.75" customHeight="1">
      <c r="D15692" s="4">
        <v>0.0</v>
      </c>
      <c r="E15692" s="4">
        <v>0.0</v>
      </c>
    </row>
    <row r="15693" ht="15.75" customHeight="1">
      <c r="D15693" s="4">
        <v>0.0</v>
      </c>
      <c r="E15693" s="4">
        <v>0.0</v>
      </c>
    </row>
    <row r="15694" ht="15.75" customHeight="1">
      <c r="D15694" s="4">
        <v>0.0</v>
      </c>
      <c r="E15694" s="4">
        <v>92.85</v>
      </c>
    </row>
    <row r="15695" ht="15.75" customHeight="1">
      <c r="D15695" s="4">
        <v>0.0</v>
      </c>
      <c r="E15695" s="4">
        <v>0.0</v>
      </c>
    </row>
    <row r="15696" ht="15.75" customHeight="1">
      <c r="D15696" s="4">
        <v>0.0</v>
      </c>
      <c r="E15696" s="4">
        <v>0.0</v>
      </c>
    </row>
    <row r="15697" ht="15.75" customHeight="1">
      <c r="D15697" s="4">
        <v>0.0</v>
      </c>
      <c r="E15697" s="4">
        <v>0.0</v>
      </c>
    </row>
    <row r="15698" ht="15.75" customHeight="1">
      <c r="D15698" s="4">
        <v>0.0</v>
      </c>
      <c r="E15698" s="4">
        <v>0.0</v>
      </c>
    </row>
    <row r="15699" ht="15.75" customHeight="1">
      <c r="D15699" s="4">
        <v>0.0</v>
      </c>
      <c r="E15699" s="4">
        <v>0.0</v>
      </c>
    </row>
    <row r="15700" ht="15.75" customHeight="1">
      <c r="D15700" s="4">
        <v>0.0</v>
      </c>
      <c r="E15700" s="4">
        <v>0.0</v>
      </c>
    </row>
    <row r="15701" ht="15.75" customHeight="1">
      <c r="D15701" s="4">
        <v>0.0</v>
      </c>
      <c r="E15701" s="4">
        <v>0.0</v>
      </c>
    </row>
    <row r="15702" ht="15.75" customHeight="1">
      <c r="D15702" s="4">
        <v>0.0</v>
      </c>
      <c r="E15702" s="4">
        <v>0.0</v>
      </c>
    </row>
    <row r="15703" ht="15.75" customHeight="1">
      <c r="D15703" s="4">
        <v>0.0</v>
      </c>
      <c r="E15703" s="4">
        <v>0.0</v>
      </c>
    </row>
    <row r="15704" ht="15.75" customHeight="1">
      <c r="D15704" s="4">
        <v>0.0</v>
      </c>
      <c r="E15704" s="4">
        <v>0.0</v>
      </c>
    </row>
    <row r="15705" ht="15.75" customHeight="1">
      <c r="D15705" s="4">
        <v>0.0</v>
      </c>
      <c r="E15705" s="4">
        <v>0.0</v>
      </c>
    </row>
    <row r="15706" ht="15.75" customHeight="1">
      <c r="D15706" s="4">
        <v>0.0</v>
      </c>
      <c r="E15706" s="4">
        <v>0.0</v>
      </c>
    </row>
    <row r="15707" ht="15.75" customHeight="1">
      <c r="D15707" s="4">
        <v>0.0</v>
      </c>
      <c r="E15707" s="4">
        <v>0.0</v>
      </c>
    </row>
    <row r="15708" ht="15.75" customHeight="1">
      <c r="D15708" s="4">
        <v>0.0</v>
      </c>
      <c r="E15708" s="4">
        <v>0.0</v>
      </c>
    </row>
    <row r="15709" ht="15.75" customHeight="1">
      <c r="D15709" s="4">
        <v>0.0</v>
      </c>
      <c r="E15709" s="4">
        <v>0.0</v>
      </c>
    </row>
    <row r="15710" ht="15.75" customHeight="1">
      <c r="D15710" s="4">
        <v>0.0</v>
      </c>
      <c r="E15710" s="4">
        <v>0.0</v>
      </c>
    </row>
    <row r="15711" ht="15.75" customHeight="1">
      <c r="D15711" s="4">
        <v>50.9</v>
      </c>
      <c r="E15711" s="4">
        <v>0.0</v>
      </c>
    </row>
    <row r="15712" ht="15.75" customHeight="1">
      <c r="D15712" s="4">
        <v>0.0</v>
      </c>
      <c r="E15712" s="4">
        <v>0.0</v>
      </c>
    </row>
    <row r="15713" ht="15.75" customHeight="1">
      <c r="D15713" s="4">
        <v>0.0</v>
      </c>
      <c r="E15713" s="4">
        <v>0.0</v>
      </c>
    </row>
    <row r="15714" ht="15.75" customHeight="1">
      <c r="D15714" s="4">
        <v>0.0</v>
      </c>
      <c r="E15714" s="4">
        <v>0.0</v>
      </c>
    </row>
    <row r="15715" ht="15.75" customHeight="1">
      <c r="D15715" s="4">
        <v>59.57</v>
      </c>
      <c r="E15715" s="4">
        <v>0.0</v>
      </c>
    </row>
    <row r="15716" ht="15.75" customHeight="1">
      <c r="D15716" s="4">
        <v>0.0</v>
      </c>
      <c r="E15716" s="4">
        <v>0.0</v>
      </c>
    </row>
    <row r="15717" ht="15.75" customHeight="1">
      <c r="D15717" s="4">
        <v>0.0</v>
      </c>
      <c r="E15717" s="4">
        <v>0.0</v>
      </c>
    </row>
    <row r="15718" ht="15.75" customHeight="1">
      <c r="D15718" s="4">
        <v>0.0</v>
      </c>
      <c r="E15718" s="4">
        <v>0.0</v>
      </c>
    </row>
    <row r="15719" ht="15.75" customHeight="1">
      <c r="D15719" s="4">
        <v>0.0</v>
      </c>
      <c r="E15719" s="4">
        <v>0.0</v>
      </c>
    </row>
    <row r="15720" ht="15.75" customHeight="1">
      <c r="D15720" s="4">
        <v>0.0</v>
      </c>
      <c r="E15720" s="4">
        <v>0.0</v>
      </c>
    </row>
    <row r="15721" ht="15.75" customHeight="1">
      <c r="D15721" s="4">
        <v>0.0</v>
      </c>
      <c r="E15721" s="4">
        <v>0.0</v>
      </c>
    </row>
    <row r="15722" ht="15.75" customHeight="1">
      <c r="D15722" s="4">
        <v>0.0</v>
      </c>
      <c r="E15722" s="4">
        <v>0.0</v>
      </c>
    </row>
    <row r="15723" ht="15.75" customHeight="1">
      <c r="D15723" s="4">
        <v>0.0</v>
      </c>
      <c r="E15723" s="4">
        <v>0.0</v>
      </c>
    </row>
    <row r="15724" ht="15.75" customHeight="1">
      <c r="D15724" s="4">
        <v>0.0</v>
      </c>
      <c r="E15724" s="4">
        <v>0.0</v>
      </c>
    </row>
    <row r="15725" ht="15.75" customHeight="1">
      <c r="D15725" s="4">
        <v>0.0</v>
      </c>
      <c r="E15725" s="4">
        <v>0.0</v>
      </c>
    </row>
    <row r="15726" ht="15.75" customHeight="1">
      <c r="D15726" s="4">
        <v>0.0</v>
      </c>
      <c r="E15726" s="4">
        <v>0.0</v>
      </c>
    </row>
    <row r="15727" ht="15.75" customHeight="1">
      <c r="D15727" s="4">
        <v>0.0</v>
      </c>
      <c r="E15727" s="4">
        <v>0.0</v>
      </c>
    </row>
    <row r="15728" ht="15.75" customHeight="1">
      <c r="D15728" s="4">
        <v>0.0</v>
      </c>
      <c r="E15728" s="4">
        <v>0.0</v>
      </c>
    </row>
    <row r="15729" ht="15.75" customHeight="1">
      <c r="D15729" s="4">
        <v>0.0</v>
      </c>
      <c r="E15729" s="4">
        <v>0.0</v>
      </c>
    </row>
    <row r="15730" ht="15.75" customHeight="1">
      <c r="D15730" s="4">
        <v>0.0</v>
      </c>
      <c r="E15730" s="4">
        <v>0.0</v>
      </c>
    </row>
    <row r="15731" ht="15.75" customHeight="1">
      <c r="D15731" s="4">
        <v>0.0</v>
      </c>
      <c r="E15731" s="4">
        <v>0.0</v>
      </c>
    </row>
    <row r="15732" ht="15.75" customHeight="1">
      <c r="D15732" s="4">
        <v>0.0</v>
      </c>
      <c r="E15732" s="4">
        <v>0.0</v>
      </c>
    </row>
    <row r="15733" ht="15.75" customHeight="1">
      <c r="D15733" s="4">
        <v>0.0</v>
      </c>
      <c r="E15733" s="4">
        <v>0.0</v>
      </c>
    </row>
    <row r="15734" ht="15.75" customHeight="1">
      <c r="D15734" s="4">
        <v>0.0</v>
      </c>
      <c r="E15734" s="4">
        <v>0.0</v>
      </c>
    </row>
    <row r="15735" ht="15.75" customHeight="1">
      <c r="D15735" s="4">
        <v>0.0</v>
      </c>
      <c r="E15735" s="4">
        <v>0.0</v>
      </c>
    </row>
    <row r="15736" ht="15.75" customHeight="1">
      <c r="D15736" s="4">
        <v>0.0</v>
      </c>
      <c r="E15736" s="4">
        <v>0.0</v>
      </c>
    </row>
    <row r="15737" ht="15.75" customHeight="1">
      <c r="D15737" s="4">
        <v>0.0</v>
      </c>
      <c r="E15737" s="4">
        <v>0.0</v>
      </c>
    </row>
    <row r="15738" ht="15.75" customHeight="1">
      <c r="D15738" s="4">
        <v>0.0</v>
      </c>
      <c r="E15738" s="4">
        <v>0.0</v>
      </c>
    </row>
    <row r="15739" ht="15.75" customHeight="1">
      <c r="D15739" s="4">
        <v>0.0</v>
      </c>
      <c r="E15739" s="4">
        <v>0.0</v>
      </c>
    </row>
    <row r="15740" ht="15.75" customHeight="1">
      <c r="D15740" s="4">
        <v>0.0</v>
      </c>
      <c r="E15740" s="4">
        <v>0.0</v>
      </c>
    </row>
    <row r="15741" ht="15.75" customHeight="1">
      <c r="D15741" s="4">
        <v>0.0</v>
      </c>
      <c r="E15741" s="4">
        <v>0.0</v>
      </c>
    </row>
    <row r="15742" ht="15.75" customHeight="1">
      <c r="D15742" s="4">
        <v>0.0</v>
      </c>
      <c r="E15742" s="4">
        <v>0.0</v>
      </c>
    </row>
    <row r="15743" ht="15.75" customHeight="1">
      <c r="D15743" s="4">
        <v>0.0</v>
      </c>
      <c r="E15743" s="4">
        <v>0.0</v>
      </c>
    </row>
    <row r="15744" ht="15.75" customHeight="1">
      <c r="D15744" s="4">
        <v>0.0</v>
      </c>
      <c r="E15744" s="4">
        <v>0.0</v>
      </c>
    </row>
    <row r="15745" ht="15.75" customHeight="1">
      <c r="D15745" s="4">
        <v>0.0</v>
      </c>
      <c r="E15745" s="4">
        <v>0.0</v>
      </c>
    </row>
    <row r="15746" ht="15.75" customHeight="1">
      <c r="D15746" s="4">
        <v>0.0</v>
      </c>
      <c r="E15746" s="4">
        <v>0.0</v>
      </c>
    </row>
    <row r="15747" ht="15.75" customHeight="1">
      <c r="D15747" s="4">
        <v>0.0</v>
      </c>
      <c r="E15747" s="4">
        <v>0.0</v>
      </c>
    </row>
    <row r="15748" ht="15.75" customHeight="1">
      <c r="D15748" s="4">
        <v>0.0</v>
      </c>
      <c r="E15748" s="4">
        <v>0.0</v>
      </c>
    </row>
    <row r="15749" ht="15.75" customHeight="1">
      <c r="D15749" s="4">
        <v>0.0</v>
      </c>
      <c r="E15749" s="4">
        <v>0.0</v>
      </c>
    </row>
    <row r="15750" ht="15.75" customHeight="1">
      <c r="D15750" s="4">
        <v>0.0</v>
      </c>
      <c r="E15750" s="4">
        <v>0.0</v>
      </c>
    </row>
    <row r="15751" ht="15.75" customHeight="1">
      <c r="D15751" s="4">
        <v>0.0</v>
      </c>
      <c r="E15751" s="4">
        <v>0.0</v>
      </c>
    </row>
    <row r="15752" ht="15.75" customHeight="1">
      <c r="D15752" s="4">
        <v>0.0</v>
      </c>
      <c r="E15752" s="4">
        <v>0.0</v>
      </c>
    </row>
    <row r="15753" ht="15.75" customHeight="1">
      <c r="D15753" s="4">
        <v>0.0</v>
      </c>
      <c r="E15753" s="4">
        <v>0.0</v>
      </c>
    </row>
    <row r="15754" ht="15.75" customHeight="1">
      <c r="D15754" s="4">
        <v>0.0</v>
      </c>
      <c r="E15754" s="4">
        <v>0.0</v>
      </c>
    </row>
    <row r="15755" ht="15.75" customHeight="1">
      <c r="D15755" s="4">
        <v>0.0</v>
      </c>
      <c r="E15755" s="4">
        <v>0.0</v>
      </c>
    </row>
    <row r="15756" ht="15.75" customHeight="1">
      <c r="D15756" s="4">
        <v>0.0</v>
      </c>
      <c r="E15756" s="4">
        <v>0.0</v>
      </c>
    </row>
    <row r="15757" ht="15.75" customHeight="1">
      <c r="D15757" s="4">
        <v>0.0</v>
      </c>
      <c r="E15757" s="4">
        <v>0.0</v>
      </c>
    </row>
    <row r="15758" ht="15.75" customHeight="1">
      <c r="D15758" s="4">
        <v>0.0</v>
      </c>
      <c r="E15758" s="4">
        <v>0.0</v>
      </c>
    </row>
    <row r="15759" ht="15.75" customHeight="1">
      <c r="D15759" s="4">
        <v>0.0</v>
      </c>
      <c r="E15759" s="4">
        <v>0.0</v>
      </c>
    </row>
    <row r="15760" ht="15.75" customHeight="1">
      <c r="D15760" s="4">
        <v>0.0</v>
      </c>
      <c r="E15760" s="4">
        <v>0.0</v>
      </c>
    </row>
    <row r="15761" ht="15.75" customHeight="1">
      <c r="D15761" s="4">
        <v>0.0</v>
      </c>
      <c r="E15761" s="4">
        <v>0.0</v>
      </c>
    </row>
    <row r="15762" ht="15.75" customHeight="1">
      <c r="D15762" s="4">
        <v>41.3</v>
      </c>
      <c r="E15762" s="4">
        <v>0.0</v>
      </c>
    </row>
    <row r="15763" ht="15.75" customHeight="1">
      <c r="D15763" s="4">
        <v>0.0</v>
      </c>
      <c r="E15763" s="4">
        <v>0.0</v>
      </c>
    </row>
    <row r="15764" ht="15.75" customHeight="1">
      <c r="D15764" s="4">
        <v>89.07</v>
      </c>
      <c r="E15764" s="4">
        <v>0.0</v>
      </c>
    </row>
    <row r="15765" ht="15.75" customHeight="1">
      <c r="D15765" s="4">
        <v>0.0</v>
      </c>
      <c r="E15765" s="4">
        <v>0.0</v>
      </c>
    </row>
    <row r="15766" ht="15.75" customHeight="1">
      <c r="D15766" s="4">
        <v>0.0</v>
      </c>
      <c r="E15766" s="4">
        <v>0.0</v>
      </c>
    </row>
    <row r="15767" ht="15.75" customHeight="1">
      <c r="D15767" s="4">
        <v>0.0</v>
      </c>
      <c r="E15767" s="4">
        <v>0.0</v>
      </c>
    </row>
    <row r="15768" ht="15.75" customHeight="1">
      <c r="D15768" s="4">
        <v>0.0</v>
      </c>
      <c r="E15768" s="4">
        <v>0.0</v>
      </c>
    </row>
    <row r="15769" ht="15.75" customHeight="1">
      <c r="D15769" s="4">
        <v>0.0</v>
      </c>
      <c r="E15769" s="4">
        <v>129.62</v>
      </c>
    </row>
    <row r="15770" ht="15.75" customHeight="1">
      <c r="D15770" s="4">
        <v>0.0</v>
      </c>
      <c r="E15770" s="4">
        <v>0.0</v>
      </c>
    </row>
    <row r="15771" ht="15.75" customHeight="1">
      <c r="D15771" s="4">
        <v>0.0</v>
      </c>
      <c r="E15771" s="4">
        <v>0.0</v>
      </c>
    </row>
    <row r="15772" ht="15.75" customHeight="1">
      <c r="D15772" s="4">
        <v>0.0</v>
      </c>
      <c r="E15772" s="4">
        <v>0.0</v>
      </c>
    </row>
    <row r="15773" ht="15.75" customHeight="1">
      <c r="D15773" s="4">
        <v>0.0</v>
      </c>
      <c r="E15773" s="4">
        <v>0.0</v>
      </c>
    </row>
    <row r="15774" ht="15.75" customHeight="1">
      <c r="D15774" s="4">
        <v>0.0</v>
      </c>
      <c r="E15774" s="4">
        <v>0.0</v>
      </c>
    </row>
    <row r="15775" ht="15.75" customHeight="1">
      <c r="D15775" s="4">
        <v>0.0</v>
      </c>
      <c r="E15775" s="4">
        <v>0.0</v>
      </c>
    </row>
    <row r="15776" ht="15.75" customHeight="1">
      <c r="D15776" s="4">
        <v>0.0</v>
      </c>
      <c r="E15776" s="4">
        <v>0.0</v>
      </c>
    </row>
    <row r="15777" ht="15.75" customHeight="1">
      <c r="D15777" s="4">
        <v>0.0</v>
      </c>
      <c r="E15777" s="4">
        <v>0.0</v>
      </c>
    </row>
    <row r="15778" ht="15.75" customHeight="1">
      <c r="D15778" s="4">
        <v>0.0</v>
      </c>
      <c r="E15778" s="4">
        <v>0.0</v>
      </c>
    </row>
    <row r="15779" ht="15.75" customHeight="1">
      <c r="D15779" s="4">
        <v>0.0</v>
      </c>
      <c r="E15779" s="4">
        <v>0.0</v>
      </c>
    </row>
    <row r="15780" ht="15.75" customHeight="1">
      <c r="D15780" s="4">
        <v>0.0</v>
      </c>
      <c r="E15780" s="4">
        <v>0.0</v>
      </c>
    </row>
    <row r="15781" ht="15.75" customHeight="1">
      <c r="D15781" s="4">
        <v>0.0</v>
      </c>
      <c r="E15781" s="4">
        <v>0.0</v>
      </c>
    </row>
    <row r="15782" ht="15.75" customHeight="1">
      <c r="D15782" s="4">
        <v>0.0</v>
      </c>
      <c r="E15782" s="4">
        <v>0.0</v>
      </c>
    </row>
    <row r="15783" ht="15.75" customHeight="1">
      <c r="D15783" s="4">
        <v>0.0</v>
      </c>
      <c r="E15783" s="4">
        <v>0.0</v>
      </c>
    </row>
    <row r="15784" ht="15.75" customHeight="1">
      <c r="D15784" s="4">
        <v>0.0</v>
      </c>
      <c r="E15784" s="4">
        <v>0.0</v>
      </c>
    </row>
    <row r="15785" ht="15.75" customHeight="1">
      <c r="D15785" s="4">
        <v>0.0</v>
      </c>
      <c r="E15785" s="4">
        <v>0.0</v>
      </c>
    </row>
    <row r="15786" ht="15.75" customHeight="1">
      <c r="D15786" s="4">
        <v>0.0</v>
      </c>
      <c r="E15786" s="4">
        <v>0.0</v>
      </c>
    </row>
    <row r="15787" ht="15.75" customHeight="1">
      <c r="D15787" s="4">
        <v>0.0</v>
      </c>
      <c r="E15787" s="4">
        <v>0.0</v>
      </c>
    </row>
    <row r="15788" ht="15.75" customHeight="1">
      <c r="D15788" s="4">
        <v>0.0</v>
      </c>
      <c r="E15788" s="4">
        <v>0.0</v>
      </c>
    </row>
    <row r="15789" ht="15.75" customHeight="1">
      <c r="D15789" s="4">
        <v>0.0</v>
      </c>
      <c r="E15789" s="4">
        <v>0.0</v>
      </c>
    </row>
    <row r="15790" ht="15.75" customHeight="1">
      <c r="D15790" s="4">
        <v>0.0</v>
      </c>
      <c r="E15790" s="4">
        <v>0.0</v>
      </c>
    </row>
    <row r="15791" ht="15.75" customHeight="1">
      <c r="D15791" s="4">
        <v>0.0</v>
      </c>
      <c r="E15791" s="4">
        <v>0.0</v>
      </c>
    </row>
    <row r="15792" ht="15.75" customHeight="1">
      <c r="D15792" s="4">
        <v>0.0</v>
      </c>
      <c r="E15792" s="4">
        <v>0.0</v>
      </c>
    </row>
    <row r="15793" ht="15.75" customHeight="1">
      <c r="D15793" s="4">
        <v>0.0</v>
      </c>
      <c r="E15793" s="4">
        <v>57.03</v>
      </c>
    </row>
    <row r="15794" ht="15.75" customHeight="1">
      <c r="D15794" s="4">
        <v>0.0</v>
      </c>
      <c r="E15794" s="4">
        <v>0.0</v>
      </c>
    </row>
    <row r="15795" ht="15.75" customHeight="1">
      <c r="D15795" s="4">
        <v>0.0</v>
      </c>
      <c r="E15795" s="4">
        <v>0.0</v>
      </c>
    </row>
    <row r="15796" ht="15.75" customHeight="1">
      <c r="D15796" s="4">
        <v>0.0</v>
      </c>
      <c r="E15796" s="4">
        <v>0.0</v>
      </c>
    </row>
    <row r="15797" ht="15.75" customHeight="1">
      <c r="D15797" s="4">
        <v>0.0</v>
      </c>
      <c r="E15797" s="4">
        <v>0.0</v>
      </c>
    </row>
    <row r="15798" ht="15.75" customHeight="1">
      <c r="D15798" s="4">
        <v>0.0</v>
      </c>
      <c r="E15798" s="4">
        <v>57.38</v>
      </c>
    </row>
    <row r="15799" ht="15.75" customHeight="1">
      <c r="D15799" s="4">
        <v>0.0</v>
      </c>
      <c r="E15799" s="4">
        <v>0.0</v>
      </c>
    </row>
    <row r="15800" ht="15.75" customHeight="1">
      <c r="D15800" s="4">
        <v>0.0</v>
      </c>
      <c r="E15800" s="4">
        <v>0.0</v>
      </c>
    </row>
    <row r="15801" ht="15.75" customHeight="1">
      <c r="D15801" s="4">
        <v>0.0</v>
      </c>
      <c r="E15801" s="4">
        <v>0.0</v>
      </c>
    </row>
    <row r="15802" ht="15.75" customHeight="1">
      <c r="D15802" s="4">
        <v>0.0</v>
      </c>
      <c r="E15802" s="4">
        <v>0.0</v>
      </c>
    </row>
    <row r="15803" ht="15.75" customHeight="1">
      <c r="D15803" s="4">
        <v>0.0</v>
      </c>
      <c r="E15803" s="4">
        <v>0.0</v>
      </c>
    </row>
    <row r="15804" ht="15.75" customHeight="1">
      <c r="D15804" s="4">
        <v>0.0</v>
      </c>
      <c r="E15804" s="4">
        <v>0.0</v>
      </c>
    </row>
    <row r="15805" ht="15.75" customHeight="1">
      <c r="D15805" s="4">
        <v>0.0</v>
      </c>
      <c r="E15805" s="4">
        <v>0.0</v>
      </c>
    </row>
    <row r="15806" ht="15.75" customHeight="1">
      <c r="D15806" s="4">
        <v>0.0</v>
      </c>
      <c r="E15806" s="4">
        <v>0.0</v>
      </c>
    </row>
    <row r="15807" ht="15.75" customHeight="1">
      <c r="D15807" s="4">
        <v>0.0</v>
      </c>
      <c r="E15807" s="4">
        <v>0.0</v>
      </c>
    </row>
    <row r="15808" ht="15.75" customHeight="1">
      <c r="D15808" s="4">
        <v>0.0</v>
      </c>
      <c r="E15808" s="4">
        <v>0.0</v>
      </c>
    </row>
    <row r="15809" ht="15.75" customHeight="1">
      <c r="D15809" s="4">
        <v>0.0</v>
      </c>
      <c r="E15809" s="4">
        <v>0.0</v>
      </c>
    </row>
    <row r="15810" ht="15.75" customHeight="1">
      <c r="D15810" s="4">
        <v>0.0</v>
      </c>
      <c r="E15810" s="4">
        <v>0.0</v>
      </c>
    </row>
    <row r="15811" ht="15.75" customHeight="1">
      <c r="D15811" s="4">
        <v>0.0</v>
      </c>
      <c r="E15811" s="4">
        <v>0.0</v>
      </c>
    </row>
    <row r="15812" ht="15.75" customHeight="1">
      <c r="D15812" s="4">
        <v>0.0</v>
      </c>
      <c r="E15812" s="4">
        <v>0.0</v>
      </c>
    </row>
    <row r="15813" ht="15.75" customHeight="1">
      <c r="D15813" s="4">
        <v>0.0</v>
      </c>
      <c r="E15813" s="4">
        <v>0.0</v>
      </c>
    </row>
    <row r="15814" ht="15.75" customHeight="1">
      <c r="D15814" s="4">
        <v>0.0</v>
      </c>
      <c r="E15814" s="4">
        <v>0.0</v>
      </c>
    </row>
    <row r="15815" ht="15.75" customHeight="1">
      <c r="D15815" s="4">
        <v>0.0</v>
      </c>
      <c r="E15815" s="4">
        <v>0.0</v>
      </c>
    </row>
    <row r="15816" ht="15.75" customHeight="1">
      <c r="D15816" s="4">
        <v>0.0</v>
      </c>
      <c r="E15816" s="4">
        <v>0.0</v>
      </c>
    </row>
    <row r="15817" ht="15.75" customHeight="1">
      <c r="D15817" s="4">
        <v>27.22</v>
      </c>
      <c r="E15817" s="4">
        <v>0.0</v>
      </c>
    </row>
    <row r="15818" ht="15.75" customHeight="1">
      <c r="D15818" s="4">
        <v>0.0</v>
      </c>
      <c r="E15818" s="4">
        <v>0.0</v>
      </c>
    </row>
    <row r="15819" ht="15.75" customHeight="1">
      <c r="D15819" s="4">
        <v>0.0</v>
      </c>
      <c r="E15819" s="4">
        <v>0.0</v>
      </c>
    </row>
    <row r="15820" ht="15.75" customHeight="1">
      <c r="D15820" s="4">
        <v>0.0</v>
      </c>
      <c r="E15820" s="4">
        <v>0.0</v>
      </c>
    </row>
    <row r="15821" ht="15.75" customHeight="1">
      <c r="D15821" s="4">
        <v>18.47</v>
      </c>
      <c r="E15821" s="4">
        <v>0.0</v>
      </c>
    </row>
    <row r="15822" ht="15.75" customHeight="1">
      <c r="D15822" s="4">
        <v>0.0</v>
      </c>
      <c r="E15822" s="4">
        <v>0.0</v>
      </c>
    </row>
    <row r="15823" ht="15.75" customHeight="1">
      <c r="D15823" s="4">
        <v>0.0</v>
      </c>
      <c r="E15823" s="4">
        <v>0.0</v>
      </c>
    </row>
    <row r="15824" ht="15.75" customHeight="1">
      <c r="D15824" s="4">
        <v>0.0</v>
      </c>
      <c r="E15824" s="4">
        <v>0.0</v>
      </c>
    </row>
    <row r="15825" ht="15.75" customHeight="1">
      <c r="D15825" s="4">
        <v>0.0</v>
      </c>
      <c r="E15825" s="4">
        <v>0.0</v>
      </c>
    </row>
    <row r="15826" ht="15.75" customHeight="1">
      <c r="D15826" s="4">
        <v>0.0</v>
      </c>
      <c r="E15826" s="4">
        <v>0.0</v>
      </c>
    </row>
    <row r="15827" ht="15.75" customHeight="1">
      <c r="D15827" s="4">
        <v>0.0</v>
      </c>
      <c r="E15827" s="4">
        <v>0.0</v>
      </c>
    </row>
    <row r="15828" ht="15.75" customHeight="1">
      <c r="D15828" s="4">
        <v>0.0</v>
      </c>
      <c r="E15828" s="4">
        <v>0.0</v>
      </c>
    </row>
    <row r="15829" ht="15.75" customHeight="1">
      <c r="D15829" s="4">
        <v>0.0</v>
      </c>
      <c r="E15829" s="4">
        <v>44.76</v>
      </c>
    </row>
    <row r="15830" ht="15.75" customHeight="1">
      <c r="D15830" s="4">
        <v>0.0</v>
      </c>
      <c r="E15830" s="4">
        <v>0.0</v>
      </c>
    </row>
    <row r="15831" ht="15.75" customHeight="1">
      <c r="D15831" s="4">
        <v>0.0</v>
      </c>
      <c r="E15831" s="4">
        <v>0.0</v>
      </c>
    </row>
    <row r="15832" ht="15.75" customHeight="1">
      <c r="D15832" s="4">
        <v>0.0</v>
      </c>
      <c r="E15832" s="4">
        <v>0.0</v>
      </c>
    </row>
    <row r="15833" ht="15.75" customHeight="1">
      <c r="D15833" s="4">
        <v>0.0</v>
      </c>
      <c r="E15833" s="4">
        <v>0.0</v>
      </c>
    </row>
    <row r="15834" ht="15.75" customHeight="1">
      <c r="D15834" s="4">
        <v>55.74</v>
      </c>
      <c r="E15834" s="4">
        <v>0.0</v>
      </c>
    </row>
    <row r="15835" ht="15.75" customHeight="1">
      <c r="D15835" s="4">
        <v>38.85</v>
      </c>
      <c r="E15835" s="4">
        <v>0.0</v>
      </c>
    </row>
    <row r="15836" ht="15.75" customHeight="1">
      <c r="D15836" s="4">
        <v>0.0</v>
      </c>
      <c r="E15836" s="4">
        <v>0.0</v>
      </c>
    </row>
    <row r="15837" ht="15.75" customHeight="1">
      <c r="D15837" s="4">
        <v>0.0</v>
      </c>
      <c r="E15837" s="4">
        <v>0.0</v>
      </c>
    </row>
    <row r="15838" ht="15.75" customHeight="1">
      <c r="D15838" s="4">
        <v>0.0</v>
      </c>
      <c r="E15838" s="4">
        <v>0.0</v>
      </c>
    </row>
    <row r="15839" ht="15.75" customHeight="1">
      <c r="D15839" s="4">
        <v>0.0</v>
      </c>
      <c r="E15839" s="4">
        <v>0.0</v>
      </c>
    </row>
    <row r="15840" ht="15.75" customHeight="1">
      <c r="D15840" s="4">
        <v>0.0</v>
      </c>
      <c r="E15840" s="4">
        <v>0.0</v>
      </c>
    </row>
    <row r="15841" ht="15.75" customHeight="1">
      <c r="D15841" s="4">
        <v>0.0</v>
      </c>
      <c r="E15841" s="4">
        <v>0.0</v>
      </c>
    </row>
    <row r="15842" ht="15.75" customHeight="1">
      <c r="D15842" s="4">
        <v>0.0</v>
      </c>
      <c r="E15842" s="4">
        <v>0.0</v>
      </c>
    </row>
    <row r="15843" ht="15.75" customHeight="1">
      <c r="D15843" s="4">
        <v>0.0</v>
      </c>
      <c r="E15843" s="4">
        <v>0.0</v>
      </c>
    </row>
    <row r="15844" ht="15.75" customHeight="1">
      <c r="D15844" s="4">
        <v>0.0</v>
      </c>
      <c r="E15844" s="4">
        <v>0.0</v>
      </c>
    </row>
    <row r="15845" ht="15.75" customHeight="1">
      <c r="D15845" s="4">
        <v>0.0</v>
      </c>
      <c r="E15845" s="4">
        <v>0.0</v>
      </c>
    </row>
    <row r="15846" ht="15.75" customHeight="1">
      <c r="D15846" s="4">
        <v>0.0</v>
      </c>
      <c r="E15846" s="4">
        <v>0.0</v>
      </c>
    </row>
    <row r="15847" ht="15.75" customHeight="1">
      <c r="D15847" s="4">
        <v>0.0</v>
      </c>
      <c r="E15847" s="4">
        <v>0.0</v>
      </c>
    </row>
    <row r="15848" ht="15.75" customHeight="1">
      <c r="D15848" s="4">
        <v>0.0</v>
      </c>
      <c r="E15848" s="4">
        <v>0.0</v>
      </c>
    </row>
    <row r="15849" ht="15.75" customHeight="1">
      <c r="D15849" s="4">
        <v>91.3408169351013</v>
      </c>
      <c r="E15849" s="4">
        <v>0.0</v>
      </c>
    </row>
    <row r="15850" ht="15.75" customHeight="1">
      <c r="D15850" s="4">
        <v>0.0</v>
      </c>
      <c r="E15850" s="4">
        <v>0.0</v>
      </c>
    </row>
    <row r="15851" ht="15.75" customHeight="1">
      <c r="D15851" s="4">
        <v>0.0</v>
      </c>
      <c r="E15851" s="4">
        <v>0.0</v>
      </c>
    </row>
    <row r="15852" ht="15.75" customHeight="1">
      <c r="D15852" s="4">
        <v>0.0</v>
      </c>
      <c r="E15852" s="4">
        <v>0.0</v>
      </c>
    </row>
    <row r="15853" ht="15.75" customHeight="1">
      <c r="D15853" s="4">
        <v>0.0</v>
      </c>
      <c r="E15853" s="4">
        <v>0.0</v>
      </c>
    </row>
    <row r="15854" ht="15.75" customHeight="1">
      <c r="D15854" s="4">
        <v>0.0</v>
      </c>
      <c r="E15854" s="4">
        <v>0.0</v>
      </c>
    </row>
    <row r="15855" ht="15.75" customHeight="1">
      <c r="D15855" s="4">
        <v>0.0</v>
      </c>
      <c r="E15855" s="4">
        <v>0.0</v>
      </c>
    </row>
    <row r="15856" ht="15.75" customHeight="1">
      <c r="D15856" s="4">
        <v>0.0</v>
      </c>
      <c r="E15856" s="4">
        <v>0.0</v>
      </c>
    </row>
    <row r="15857" ht="15.75" customHeight="1">
      <c r="D15857" s="4">
        <v>0.0</v>
      </c>
      <c r="E15857" s="4">
        <v>0.0</v>
      </c>
    </row>
    <row r="15858" ht="15.75" customHeight="1">
      <c r="D15858" s="4">
        <v>0.0</v>
      </c>
      <c r="E15858" s="4">
        <v>0.0</v>
      </c>
    </row>
    <row r="15859" ht="15.75" customHeight="1">
      <c r="D15859" s="4">
        <v>0.0</v>
      </c>
      <c r="E15859" s="4">
        <v>0.0</v>
      </c>
    </row>
    <row r="15860" ht="15.75" customHeight="1">
      <c r="D15860" s="4">
        <v>0.0</v>
      </c>
      <c r="E15860" s="4">
        <v>0.0</v>
      </c>
    </row>
    <row r="15861" ht="15.75" customHeight="1">
      <c r="D15861" s="4">
        <v>0.0</v>
      </c>
      <c r="E15861" s="4">
        <v>0.0</v>
      </c>
    </row>
    <row r="15862" ht="15.75" customHeight="1">
      <c r="D15862" s="4">
        <v>0.0</v>
      </c>
      <c r="E15862" s="4">
        <v>0.0</v>
      </c>
    </row>
    <row r="15863" ht="15.75" customHeight="1">
      <c r="D15863" s="4">
        <v>0.0</v>
      </c>
      <c r="E15863" s="4">
        <v>0.0</v>
      </c>
    </row>
    <row r="15864" ht="15.75" customHeight="1">
      <c r="D15864" s="4">
        <v>0.0</v>
      </c>
      <c r="E15864" s="4">
        <v>0.0</v>
      </c>
    </row>
    <row r="15865" ht="15.75" customHeight="1">
      <c r="D15865" s="4">
        <v>0.0</v>
      </c>
      <c r="E15865" s="4">
        <v>0.0</v>
      </c>
    </row>
    <row r="15866" ht="15.75" customHeight="1">
      <c r="D15866" s="4">
        <v>0.0</v>
      </c>
      <c r="E15866" s="4">
        <v>0.0</v>
      </c>
    </row>
    <row r="15867" ht="15.75" customHeight="1">
      <c r="D15867" s="4">
        <v>0.0</v>
      </c>
      <c r="E15867" s="4">
        <v>0.0</v>
      </c>
    </row>
    <row r="15868" ht="15.75" customHeight="1">
      <c r="D15868" s="4">
        <v>0.0</v>
      </c>
      <c r="E15868" s="4">
        <v>0.0</v>
      </c>
    </row>
    <row r="15869" ht="15.75" customHeight="1">
      <c r="D15869" s="4">
        <v>0.0</v>
      </c>
      <c r="E15869" s="4">
        <v>0.0</v>
      </c>
    </row>
    <row r="15870" ht="15.75" customHeight="1">
      <c r="D15870" s="4">
        <v>0.0</v>
      </c>
      <c r="E15870" s="4">
        <v>0.0</v>
      </c>
    </row>
    <row r="15871" ht="15.75" customHeight="1">
      <c r="D15871" s="4">
        <v>0.0</v>
      </c>
      <c r="E15871" s="4">
        <v>0.0</v>
      </c>
    </row>
    <row r="15872" ht="15.75" customHeight="1">
      <c r="D15872" s="4">
        <v>0.0</v>
      </c>
      <c r="E15872" s="4">
        <v>0.0</v>
      </c>
    </row>
    <row r="15873" ht="15.75" customHeight="1">
      <c r="D15873" s="4">
        <v>0.0</v>
      </c>
      <c r="E15873" s="4">
        <v>0.0</v>
      </c>
    </row>
    <row r="15874" ht="15.75" customHeight="1">
      <c r="D15874" s="4">
        <v>0.0</v>
      </c>
      <c r="E15874" s="4">
        <v>0.0</v>
      </c>
    </row>
    <row r="15875" ht="15.75" customHeight="1">
      <c r="D15875" s="4">
        <v>0.0</v>
      </c>
      <c r="E15875" s="4">
        <v>0.0</v>
      </c>
    </row>
    <row r="15876" ht="15.75" customHeight="1">
      <c r="D15876" s="4">
        <v>0.0</v>
      </c>
      <c r="E15876" s="4">
        <v>0.0</v>
      </c>
    </row>
    <row r="15877" ht="15.75" customHeight="1">
      <c r="D15877" s="4">
        <v>0.0</v>
      </c>
      <c r="E15877" s="4">
        <v>126.94</v>
      </c>
    </row>
    <row r="15878" ht="15.75" customHeight="1">
      <c r="D15878" s="4">
        <v>0.0</v>
      </c>
      <c r="E15878" s="4">
        <v>103.23</v>
      </c>
    </row>
    <row r="15879" ht="15.75" customHeight="1">
      <c r="D15879" s="4">
        <v>0.0</v>
      </c>
      <c r="E15879" s="4">
        <v>0.0</v>
      </c>
    </row>
    <row r="15880" ht="15.75" customHeight="1">
      <c r="D15880" s="4">
        <v>0.0</v>
      </c>
      <c r="E15880" s="4">
        <v>0.0</v>
      </c>
    </row>
    <row r="15881" ht="15.75" customHeight="1">
      <c r="D15881" s="4">
        <v>0.0</v>
      </c>
      <c r="E15881" s="4">
        <v>0.0</v>
      </c>
    </row>
    <row r="15882" ht="15.75" customHeight="1">
      <c r="D15882" s="4">
        <v>0.0</v>
      </c>
      <c r="E15882" s="4">
        <v>0.0</v>
      </c>
    </row>
    <row r="15883" ht="15.75" customHeight="1">
      <c r="D15883" s="4">
        <v>0.0</v>
      </c>
      <c r="E15883" s="4">
        <v>0.0</v>
      </c>
    </row>
    <row r="15884" ht="15.75" customHeight="1">
      <c r="D15884" s="4">
        <v>44.63</v>
      </c>
      <c r="E15884" s="4">
        <v>0.0</v>
      </c>
    </row>
    <row r="15885" ht="15.75" customHeight="1">
      <c r="D15885" s="4">
        <v>0.0</v>
      </c>
      <c r="E15885" s="4">
        <v>0.0</v>
      </c>
    </row>
    <row r="15886" ht="15.75" customHeight="1">
      <c r="D15886" s="4">
        <v>0.0</v>
      </c>
      <c r="E15886" s="4">
        <v>0.0</v>
      </c>
    </row>
    <row r="15887" ht="15.75" customHeight="1">
      <c r="D15887" s="4">
        <v>0.0</v>
      </c>
      <c r="E15887" s="4">
        <v>0.0</v>
      </c>
    </row>
    <row r="15888" ht="15.75" customHeight="1">
      <c r="D15888" s="4">
        <v>0.0</v>
      </c>
      <c r="E15888" s="4">
        <v>0.0</v>
      </c>
    </row>
    <row r="15889" ht="15.75" customHeight="1">
      <c r="D15889" s="4">
        <v>0.0</v>
      </c>
      <c r="E15889" s="4">
        <v>0.0</v>
      </c>
    </row>
    <row r="15890" ht="15.75" customHeight="1">
      <c r="D15890" s="4">
        <v>0.0</v>
      </c>
      <c r="E15890" s="4">
        <v>0.0</v>
      </c>
    </row>
    <row r="15891" ht="15.75" customHeight="1">
      <c r="D15891" s="4">
        <v>0.0</v>
      </c>
      <c r="E15891" s="4">
        <v>0.0</v>
      </c>
    </row>
    <row r="15892" ht="15.75" customHeight="1">
      <c r="D15892" s="4">
        <v>0.0</v>
      </c>
      <c r="E15892" s="4">
        <v>0.0</v>
      </c>
    </row>
    <row r="15893" ht="15.75" customHeight="1">
      <c r="D15893" s="4">
        <v>0.0</v>
      </c>
      <c r="E15893" s="4">
        <v>0.0</v>
      </c>
    </row>
    <row r="15894" ht="15.75" customHeight="1">
      <c r="D15894" s="4">
        <v>0.0</v>
      </c>
      <c r="E15894" s="4">
        <v>0.0</v>
      </c>
    </row>
    <row r="15895" ht="15.75" customHeight="1">
      <c r="D15895" s="4">
        <v>0.0</v>
      </c>
      <c r="E15895" s="4">
        <v>0.0</v>
      </c>
    </row>
    <row r="15896" ht="15.75" customHeight="1">
      <c r="D15896" s="4">
        <v>0.0</v>
      </c>
      <c r="E15896" s="4">
        <v>0.0</v>
      </c>
    </row>
    <row r="15897" ht="15.75" customHeight="1">
      <c r="D15897" s="4">
        <v>0.0</v>
      </c>
      <c r="E15897" s="4">
        <v>0.0</v>
      </c>
    </row>
    <row r="15898" ht="15.75" customHeight="1">
      <c r="D15898" s="4">
        <v>0.0</v>
      </c>
      <c r="E15898" s="4">
        <v>0.0</v>
      </c>
    </row>
    <row r="15899" ht="15.75" customHeight="1">
      <c r="D15899" s="4">
        <v>0.0</v>
      </c>
      <c r="E15899" s="4">
        <v>0.0</v>
      </c>
    </row>
    <row r="15900" ht="15.75" customHeight="1">
      <c r="D15900" s="4">
        <v>0.0</v>
      </c>
      <c r="E15900" s="4">
        <v>0.0</v>
      </c>
    </row>
    <row r="15901" ht="15.75" customHeight="1">
      <c r="D15901" s="4">
        <v>0.0</v>
      </c>
      <c r="E15901" s="4">
        <v>0.0</v>
      </c>
    </row>
    <row r="15902" ht="15.75" customHeight="1">
      <c r="D15902" s="4">
        <v>0.0</v>
      </c>
      <c r="E15902" s="4">
        <v>0.0</v>
      </c>
    </row>
    <row r="15903" ht="15.75" customHeight="1">
      <c r="D15903" s="4">
        <v>0.0</v>
      </c>
      <c r="E15903" s="4">
        <v>0.0</v>
      </c>
    </row>
    <row r="15904" ht="15.75" customHeight="1">
      <c r="D15904" s="4">
        <v>0.0</v>
      </c>
      <c r="E15904" s="4">
        <v>0.0</v>
      </c>
    </row>
    <row r="15905" ht="15.75" customHeight="1">
      <c r="D15905" s="4">
        <v>0.0</v>
      </c>
      <c r="E15905" s="4">
        <v>0.0</v>
      </c>
    </row>
    <row r="15906" ht="15.75" customHeight="1">
      <c r="D15906" s="4">
        <v>0.0</v>
      </c>
      <c r="E15906" s="4">
        <v>0.0</v>
      </c>
    </row>
    <row r="15907" ht="15.75" customHeight="1">
      <c r="D15907" s="4">
        <v>0.0</v>
      </c>
      <c r="E15907" s="4">
        <v>0.0</v>
      </c>
    </row>
    <row r="15908" ht="15.75" customHeight="1">
      <c r="D15908" s="4">
        <v>0.0</v>
      </c>
      <c r="E15908" s="4">
        <v>0.0</v>
      </c>
    </row>
    <row r="15909" ht="15.75" customHeight="1">
      <c r="D15909" s="4">
        <v>0.0</v>
      </c>
      <c r="E15909" s="4">
        <v>0.0</v>
      </c>
    </row>
    <row r="15910" ht="15.75" customHeight="1">
      <c r="D15910" s="4">
        <v>0.0</v>
      </c>
      <c r="E15910" s="4">
        <v>0.0</v>
      </c>
    </row>
    <row r="15911" ht="15.75" customHeight="1">
      <c r="D15911" s="4">
        <v>0.0</v>
      </c>
      <c r="E15911" s="4">
        <v>0.0</v>
      </c>
    </row>
    <row r="15912" ht="15.75" customHeight="1">
      <c r="D15912" s="4">
        <v>0.0</v>
      </c>
      <c r="E15912" s="4">
        <v>0.0</v>
      </c>
    </row>
    <row r="15913" ht="15.75" customHeight="1">
      <c r="D15913" s="4">
        <v>0.0</v>
      </c>
      <c r="E15913" s="4">
        <v>0.0</v>
      </c>
    </row>
    <row r="15914" ht="15.75" customHeight="1">
      <c r="D15914" s="4">
        <v>0.0</v>
      </c>
      <c r="E15914" s="4">
        <v>0.0</v>
      </c>
    </row>
    <row r="15915" ht="15.75" customHeight="1">
      <c r="D15915" s="4">
        <v>0.0</v>
      </c>
      <c r="E15915" s="4">
        <v>0.0</v>
      </c>
    </row>
    <row r="15916" ht="15.75" customHeight="1">
      <c r="D15916" s="4">
        <v>0.0</v>
      </c>
      <c r="E15916" s="4">
        <v>0.0</v>
      </c>
    </row>
    <row r="15917" ht="15.75" customHeight="1">
      <c r="D15917" s="4">
        <v>0.0</v>
      </c>
      <c r="E15917" s="4">
        <v>0.0</v>
      </c>
    </row>
    <row r="15918" ht="15.75" customHeight="1">
      <c r="D15918" s="4">
        <v>0.0</v>
      </c>
      <c r="E15918" s="4">
        <v>0.0</v>
      </c>
    </row>
    <row r="15919" ht="15.75" customHeight="1">
      <c r="D15919" s="4">
        <v>0.0</v>
      </c>
      <c r="E15919" s="4">
        <v>0.0</v>
      </c>
    </row>
    <row r="15920" ht="15.75" customHeight="1">
      <c r="D15920" s="4">
        <v>0.0</v>
      </c>
      <c r="E15920" s="4">
        <v>0.0</v>
      </c>
    </row>
    <row r="15921" ht="15.75" customHeight="1">
      <c r="D15921" s="4">
        <v>0.0</v>
      </c>
      <c r="E15921" s="4">
        <v>0.0</v>
      </c>
    </row>
    <row r="15922" ht="15.75" customHeight="1">
      <c r="D15922" s="4">
        <v>0.0</v>
      </c>
      <c r="E15922" s="4">
        <v>0.0</v>
      </c>
    </row>
    <row r="15923" ht="15.75" customHeight="1">
      <c r="D15923" s="4">
        <v>0.0</v>
      </c>
      <c r="E15923" s="4">
        <v>0.0</v>
      </c>
    </row>
    <row r="15924" ht="15.75" customHeight="1">
      <c r="D15924" s="4">
        <v>0.0</v>
      </c>
      <c r="E15924" s="4">
        <v>0.0</v>
      </c>
    </row>
    <row r="15925" ht="15.75" customHeight="1">
      <c r="D15925" s="4">
        <v>0.0</v>
      </c>
      <c r="E15925" s="4">
        <v>0.0</v>
      </c>
    </row>
    <row r="15926" ht="15.75" customHeight="1">
      <c r="D15926" s="4">
        <v>0.0</v>
      </c>
      <c r="E15926" s="4">
        <v>0.0</v>
      </c>
    </row>
    <row r="15927" ht="15.75" customHeight="1">
      <c r="D15927" s="4">
        <v>0.0</v>
      </c>
      <c r="E15927" s="4">
        <v>0.0</v>
      </c>
    </row>
    <row r="15928" ht="15.75" customHeight="1">
      <c r="D15928" s="4">
        <v>0.0</v>
      </c>
      <c r="E15928" s="4">
        <v>0.0</v>
      </c>
    </row>
    <row r="15929" ht="15.75" customHeight="1">
      <c r="D15929" s="4">
        <v>0.0</v>
      </c>
      <c r="E15929" s="4">
        <v>0.0</v>
      </c>
    </row>
    <row r="15930" ht="15.75" customHeight="1">
      <c r="D15930" s="4">
        <v>0.0</v>
      </c>
      <c r="E15930" s="4">
        <v>0.0</v>
      </c>
    </row>
    <row r="15931" ht="15.75" customHeight="1">
      <c r="D15931" s="4">
        <v>0.0</v>
      </c>
      <c r="E15931" s="4">
        <v>0.0</v>
      </c>
    </row>
    <row r="15932" ht="15.75" customHeight="1">
      <c r="D15932" s="4">
        <v>0.0</v>
      </c>
      <c r="E15932" s="4">
        <v>0.0</v>
      </c>
    </row>
    <row r="15933" ht="15.75" customHeight="1">
      <c r="D15933" s="4">
        <v>0.0</v>
      </c>
      <c r="E15933" s="4">
        <v>38.77</v>
      </c>
    </row>
    <row r="15934" ht="15.75" customHeight="1">
      <c r="D15934" s="4">
        <v>0.0</v>
      </c>
      <c r="E15934" s="4">
        <v>0.0</v>
      </c>
    </row>
    <row r="15935" ht="15.75" customHeight="1">
      <c r="D15935" s="4">
        <v>0.0</v>
      </c>
      <c r="E15935" s="4">
        <v>0.0</v>
      </c>
    </row>
    <row r="15936" ht="15.75" customHeight="1">
      <c r="D15936" s="4">
        <v>0.0</v>
      </c>
      <c r="E15936" s="4">
        <v>0.0</v>
      </c>
    </row>
    <row r="15937" ht="15.75" customHeight="1">
      <c r="D15937" s="4">
        <v>0.0</v>
      </c>
      <c r="E15937" s="4">
        <v>0.0</v>
      </c>
    </row>
    <row r="15938" ht="15.75" customHeight="1">
      <c r="D15938" s="4">
        <v>0.0</v>
      </c>
      <c r="E15938" s="4">
        <v>0.0</v>
      </c>
    </row>
    <row r="15939" ht="15.75" customHeight="1">
      <c r="D15939" s="4">
        <v>0.0</v>
      </c>
      <c r="E15939" s="4">
        <v>0.0</v>
      </c>
    </row>
    <row r="15940" ht="15.75" customHeight="1">
      <c r="D15940" s="4">
        <v>0.0</v>
      </c>
      <c r="E15940" s="4">
        <v>0.0</v>
      </c>
    </row>
    <row r="15941" ht="15.75" customHeight="1">
      <c r="D15941" s="4">
        <v>0.0</v>
      </c>
      <c r="E15941" s="4">
        <v>0.0</v>
      </c>
    </row>
    <row r="15942" ht="15.75" customHeight="1">
      <c r="D15942" s="4">
        <v>0.0</v>
      </c>
      <c r="E15942" s="4">
        <v>0.0</v>
      </c>
    </row>
    <row r="15943" ht="15.75" customHeight="1">
      <c r="D15943" s="4">
        <v>0.0</v>
      </c>
      <c r="E15943" s="4">
        <v>52.69</v>
      </c>
    </row>
    <row r="15944" ht="15.75" customHeight="1">
      <c r="D15944" s="4">
        <v>0.0</v>
      </c>
      <c r="E15944" s="4">
        <v>0.0</v>
      </c>
    </row>
    <row r="15945" ht="15.75" customHeight="1">
      <c r="D15945" s="4">
        <v>0.0</v>
      </c>
      <c r="E15945" s="4">
        <v>0.0</v>
      </c>
    </row>
    <row r="15946" ht="15.75" customHeight="1">
      <c r="D15946" s="4">
        <v>0.0</v>
      </c>
      <c r="E15946" s="4">
        <v>0.0</v>
      </c>
    </row>
    <row r="15947" ht="15.75" customHeight="1">
      <c r="D15947" s="4">
        <v>0.0</v>
      </c>
      <c r="E15947" s="4">
        <v>0.0</v>
      </c>
    </row>
    <row r="15948" ht="15.75" customHeight="1">
      <c r="D15948" s="4">
        <v>0.0</v>
      </c>
      <c r="E15948" s="4">
        <v>0.0</v>
      </c>
    </row>
    <row r="15949" ht="15.75" customHeight="1">
      <c r="D15949" s="4">
        <v>0.0</v>
      </c>
      <c r="E15949" s="4">
        <v>0.0</v>
      </c>
    </row>
    <row r="15950" ht="15.75" customHeight="1">
      <c r="D15950" s="4">
        <v>0.0</v>
      </c>
      <c r="E15950" s="4">
        <v>0.0</v>
      </c>
    </row>
    <row r="15951" ht="15.75" customHeight="1">
      <c r="D15951" s="4">
        <v>0.0</v>
      </c>
      <c r="E15951" s="4">
        <v>0.0</v>
      </c>
    </row>
    <row r="15952" ht="15.75" customHeight="1">
      <c r="D15952" s="4">
        <v>0.0</v>
      </c>
      <c r="E15952" s="4">
        <v>0.0</v>
      </c>
    </row>
    <row r="15953" ht="15.75" customHeight="1">
      <c r="D15953" s="4">
        <v>0.0</v>
      </c>
      <c r="E15953" s="4">
        <v>0.0</v>
      </c>
    </row>
    <row r="15954" ht="15.75" customHeight="1">
      <c r="D15954" s="4">
        <v>0.0</v>
      </c>
      <c r="E15954" s="4">
        <v>0.0</v>
      </c>
    </row>
    <row r="15955" ht="15.75" customHeight="1">
      <c r="D15955" s="4">
        <v>0.0</v>
      </c>
      <c r="E15955" s="4">
        <v>0.0</v>
      </c>
    </row>
    <row r="15956" ht="15.75" customHeight="1">
      <c r="D15956" s="4">
        <v>0.0</v>
      </c>
      <c r="E15956" s="4">
        <v>0.0</v>
      </c>
    </row>
    <row r="15957" ht="15.75" customHeight="1">
      <c r="D15957" s="4">
        <v>0.0</v>
      </c>
      <c r="E15957" s="4">
        <v>58.15</v>
      </c>
    </row>
    <row r="15958" ht="15.75" customHeight="1">
      <c r="D15958" s="4">
        <v>0.0</v>
      </c>
      <c r="E15958" s="4">
        <v>0.0</v>
      </c>
    </row>
    <row r="15959" ht="15.75" customHeight="1">
      <c r="D15959" s="4">
        <v>0.0</v>
      </c>
      <c r="E15959" s="4">
        <v>0.0</v>
      </c>
    </row>
    <row r="15960" ht="15.75" customHeight="1">
      <c r="D15960" s="4">
        <v>0.0</v>
      </c>
      <c r="E15960" s="4">
        <v>0.0</v>
      </c>
    </row>
    <row r="15961" ht="15.75" customHeight="1">
      <c r="D15961" s="4">
        <v>0.0</v>
      </c>
      <c r="E15961" s="4">
        <v>0.0</v>
      </c>
    </row>
    <row r="15962" ht="15.75" customHeight="1">
      <c r="D15962" s="4">
        <v>0.0</v>
      </c>
      <c r="E15962" s="4">
        <v>0.0</v>
      </c>
    </row>
    <row r="15963" ht="15.75" customHeight="1">
      <c r="D15963" s="4">
        <v>0.0</v>
      </c>
      <c r="E15963" s="4">
        <v>0.0</v>
      </c>
    </row>
    <row r="15964" ht="15.75" customHeight="1">
      <c r="D15964" s="4">
        <v>0.0</v>
      </c>
      <c r="E15964" s="4">
        <v>0.0</v>
      </c>
    </row>
    <row r="15965" ht="15.75" customHeight="1">
      <c r="D15965" s="4">
        <v>0.0</v>
      </c>
      <c r="E15965" s="4">
        <v>0.0</v>
      </c>
    </row>
    <row r="15966" ht="15.75" customHeight="1">
      <c r="D15966" s="4">
        <v>0.0</v>
      </c>
      <c r="E15966" s="4">
        <v>0.0</v>
      </c>
    </row>
    <row r="15967" ht="15.75" customHeight="1">
      <c r="D15967" s="4">
        <v>0.0</v>
      </c>
      <c r="E15967" s="4">
        <v>0.0</v>
      </c>
    </row>
    <row r="15968" ht="15.75" customHeight="1">
      <c r="D15968" s="4">
        <v>0.0</v>
      </c>
      <c r="E15968" s="4">
        <v>0.0</v>
      </c>
    </row>
    <row r="15969" ht="15.75" customHeight="1">
      <c r="D15969" s="4">
        <v>118.18</v>
      </c>
      <c r="E15969" s="4">
        <v>0.0</v>
      </c>
    </row>
    <row r="15970" ht="15.75" customHeight="1">
      <c r="D15970" s="4">
        <v>0.0</v>
      </c>
      <c r="E15970" s="4">
        <v>0.0</v>
      </c>
    </row>
    <row r="15971" ht="15.75" customHeight="1">
      <c r="D15971" s="4">
        <v>0.0</v>
      </c>
      <c r="E15971" s="4">
        <v>0.0</v>
      </c>
    </row>
    <row r="15972" ht="15.75" customHeight="1">
      <c r="D15972" s="4">
        <v>0.0</v>
      </c>
      <c r="E15972" s="4">
        <v>47.42</v>
      </c>
    </row>
    <row r="15973" ht="15.75" customHeight="1">
      <c r="D15973" s="4">
        <v>0.0</v>
      </c>
      <c r="E15973" s="4">
        <v>94.07</v>
      </c>
    </row>
    <row r="15974" ht="15.75" customHeight="1">
      <c r="D15974" s="4">
        <v>0.0</v>
      </c>
      <c r="E15974" s="4">
        <v>0.0</v>
      </c>
    </row>
    <row r="15975" ht="15.75" customHeight="1">
      <c r="D15975" s="4">
        <v>0.0</v>
      </c>
      <c r="E15975" s="4">
        <v>0.0</v>
      </c>
    </row>
    <row r="15976" ht="15.75" customHeight="1">
      <c r="D15976" s="4">
        <v>0.0</v>
      </c>
      <c r="E15976" s="4">
        <v>0.0</v>
      </c>
    </row>
    <row r="15977" ht="15.75" customHeight="1">
      <c r="D15977" s="4">
        <v>0.0</v>
      </c>
      <c r="E15977" s="4">
        <v>0.0</v>
      </c>
    </row>
    <row r="15978" ht="15.75" customHeight="1">
      <c r="D15978" s="4">
        <v>0.0</v>
      </c>
      <c r="E15978" s="4">
        <v>0.0</v>
      </c>
    </row>
    <row r="15979" ht="15.75" customHeight="1">
      <c r="D15979" s="4">
        <v>0.0</v>
      </c>
      <c r="E15979" s="4">
        <v>0.0</v>
      </c>
    </row>
    <row r="15980" ht="15.75" customHeight="1">
      <c r="D15980" s="4">
        <v>0.0</v>
      </c>
      <c r="E15980" s="4">
        <v>0.0</v>
      </c>
    </row>
    <row r="15981" ht="15.75" customHeight="1">
      <c r="D15981" s="4">
        <v>0.0</v>
      </c>
      <c r="E15981" s="4">
        <v>0.0</v>
      </c>
    </row>
    <row r="15982" ht="15.75" customHeight="1">
      <c r="D15982" s="4">
        <v>0.0</v>
      </c>
      <c r="E15982" s="4">
        <v>27.18</v>
      </c>
    </row>
    <row r="15983" ht="15.75" customHeight="1">
      <c r="D15983" s="4">
        <v>0.0</v>
      </c>
      <c r="E15983" s="4">
        <v>0.0</v>
      </c>
    </row>
    <row r="15984" ht="15.75" customHeight="1">
      <c r="D15984" s="4">
        <v>0.0</v>
      </c>
      <c r="E15984" s="4">
        <v>0.0</v>
      </c>
    </row>
    <row r="15985" ht="15.75" customHeight="1">
      <c r="D15985" s="4">
        <v>0.0</v>
      </c>
      <c r="E15985" s="4">
        <v>0.0</v>
      </c>
    </row>
    <row r="15986" ht="15.75" customHeight="1">
      <c r="D15986" s="4">
        <v>0.0</v>
      </c>
      <c r="E15986" s="4">
        <v>0.0</v>
      </c>
    </row>
    <row r="15987" ht="15.75" customHeight="1">
      <c r="D15987" s="4">
        <v>0.0</v>
      </c>
      <c r="E15987" s="4">
        <v>0.0</v>
      </c>
    </row>
    <row r="15988" ht="15.75" customHeight="1">
      <c r="D15988" s="4">
        <v>0.0</v>
      </c>
      <c r="E15988" s="4">
        <v>0.0</v>
      </c>
    </row>
    <row r="15989" ht="15.75" customHeight="1">
      <c r="D15989" s="4">
        <v>0.0</v>
      </c>
      <c r="E15989" s="4">
        <v>0.0</v>
      </c>
    </row>
    <row r="15990" ht="15.75" customHeight="1">
      <c r="D15990" s="4">
        <v>0.0</v>
      </c>
      <c r="E15990" s="4">
        <v>0.0</v>
      </c>
    </row>
    <row r="15991" ht="15.75" customHeight="1">
      <c r="D15991" s="4">
        <v>0.0</v>
      </c>
      <c r="E15991" s="4">
        <v>0.0</v>
      </c>
    </row>
    <row r="15992" ht="15.75" customHeight="1">
      <c r="D15992" s="4">
        <v>0.0</v>
      </c>
      <c r="E15992" s="4">
        <v>0.0</v>
      </c>
    </row>
    <row r="15993" ht="15.75" customHeight="1">
      <c r="D15993" s="4">
        <v>0.0</v>
      </c>
      <c r="E15993" s="4">
        <v>0.0</v>
      </c>
    </row>
    <row r="15994" ht="15.75" customHeight="1">
      <c r="D15994" s="4">
        <v>0.0</v>
      </c>
      <c r="E15994" s="4">
        <v>0.0</v>
      </c>
    </row>
    <row r="15995" ht="15.75" customHeight="1">
      <c r="D15995" s="4">
        <v>0.0</v>
      </c>
      <c r="E15995" s="4">
        <v>0.0</v>
      </c>
    </row>
    <row r="15996" ht="15.75" customHeight="1">
      <c r="D15996" s="4">
        <v>0.0</v>
      </c>
      <c r="E15996" s="4">
        <v>0.0</v>
      </c>
    </row>
    <row r="15997" ht="15.75" customHeight="1">
      <c r="D15997" s="4">
        <v>0.0</v>
      </c>
      <c r="E15997" s="4">
        <v>0.0</v>
      </c>
    </row>
    <row r="15998" ht="15.75" customHeight="1">
      <c r="D15998" s="4">
        <v>0.0</v>
      </c>
      <c r="E15998" s="4">
        <v>0.0</v>
      </c>
    </row>
    <row r="15999" ht="15.75" customHeight="1">
      <c r="D15999" s="4">
        <v>0.0</v>
      </c>
      <c r="E15999" s="4">
        <v>0.0</v>
      </c>
    </row>
    <row r="16000" ht="15.75" customHeight="1">
      <c r="D16000" s="4">
        <v>0.0</v>
      </c>
      <c r="E16000" s="4">
        <v>0.0</v>
      </c>
    </row>
    <row r="16001" ht="15.75" customHeight="1">
      <c r="D16001" s="4">
        <v>0.0</v>
      </c>
      <c r="E16001" s="4">
        <v>0.0</v>
      </c>
    </row>
    <row r="16002" ht="15.75" customHeight="1">
      <c r="D16002" s="4">
        <v>0.0</v>
      </c>
      <c r="E16002" s="4">
        <v>0.0</v>
      </c>
    </row>
    <row r="16003" ht="15.75" customHeight="1">
      <c r="D16003" s="4">
        <v>0.0</v>
      </c>
      <c r="E16003" s="4">
        <v>0.0</v>
      </c>
    </row>
    <row r="16004" ht="15.75" customHeight="1">
      <c r="D16004" s="4">
        <v>0.0</v>
      </c>
      <c r="E16004" s="4">
        <v>0.0</v>
      </c>
    </row>
    <row r="16005" ht="15.75" customHeight="1">
      <c r="D16005" s="4">
        <v>0.0</v>
      </c>
      <c r="E16005" s="4">
        <v>0.0</v>
      </c>
    </row>
    <row r="16006" ht="15.75" customHeight="1">
      <c r="D16006" s="4">
        <v>0.0</v>
      </c>
      <c r="E16006" s="4">
        <v>0.0</v>
      </c>
    </row>
    <row r="16007" ht="15.75" customHeight="1">
      <c r="D16007" s="4">
        <v>0.0</v>
      </c>
      <c r="E16007" s="4">
        <v>0.0</v>
      </c>
    </row>
    <row r="16008" ht="15.75" customHeight="1">
      <c r="D16008" s="4">
        <v>0.0</v>
      </c>
      <c r="E16008" s="4">
        <v>0.0</v>
      </c>
    </row>
    <row r="16009" ht="15.75" customHeight="1">
      <c r="D16009" s="4">
        <v>0.0</v>
      </c>
      <c r="E16009" s="4">
        <v>0.0</v>
      </c>
    </row>
    <row r="16010" ht="15.75" customHeight="1">
      <c r="D16010" s="4">
        <v>0.0</v>
      </c>
      <c r="E16010" s="4">
        <v>0.0</v>
      </c>
    </row>
    <row r="16011" ht="15.75" customHeight="1">
      <c r="D16011" s="4">
        <v>0.0</v>
      </c>
      <c r="E16011" s="4">
        <v>0.0</v>
      </c>
    </row>
    <row r="16012" ht="15.75" customHeight="1">
      <c r="D16012" s="4">
        <v>0.0</v>
      </c>
      <c r="E16012" s="4">
        <v>0.0</v>
      </c>
    </row>
    <row r="16013" ht="15.75" customHeight="1">
      <c r="D16013" s="4">
        <v>0.0</v>
      </c>
      <c r="E16013" s="4">
        <v>0.0</v>
      </c>
    </row>
    <row r="16014" ht="15.75" customHeight="1">
      <c r="D16014" s="4">
        <v>0.0</v>
      </c>
      <c r="E16014" s="4">
        <v>0.0</v>
      </c>
    </row>
    <row r="16015" ht="15.75" customHeight="1">
      <c r="D16015" s="4">
        <v>0.0</v>
      </c>
      <c r="E16015" s="4">
        <v>0.0</v>
      </c>
    </row>
    <row r="16016" ht="15.75" customHeight="1">
      <c r="D16016" s="4">
        <v>0.0</v>
      </c>
      <c r="E16016" s="4">
        <v>0.0</v>
      </c>
    </row>
    <row r="16017" ht="15.75" customHeight="1">
      <c r="D16017" s="4">
        <v>0.0</v>
      </c>
      <c r="E16017" s="4">
        <v>0.0</v>
      </c>
    </row>
    <row r="16018" ht="15.75" customHeight="1">
      <c r="D16018" s="4">
        <v>0.0</v>
      </c>
      <c r="E16018" s="4">
        <v>0.0</v>
      </c>
    </row>
    <row r="16019" ht="15.75" customHeight="1">
      <c r="D16019" s="4">
        <v>0.0</v>
      </c>
      <c r="E16019" s="4">
        <v>0.0</v>
      </c>
    </row>
    <row r="16020" ht="15.75" customHeight="1">
      <c r="D16020" s="4">
        <v>0.0</v>
      </c>
      <c r="E16020" s="4">
        <v>0.0</v>
      </c>
    </row>
    <row r="16021" ht="15.75" customHeight="1">
      <c r="D16021" s="4">
        <v>0.0</v>
      </c>
      <c r="E16021" s="4">
        <v>0.0</v>
      </c>
    </row>
    <row r="16022" ht="15.75" customHeight="1">
      <c r="D16022" s="4">
        <v>0.0</v>
      </c>
      <c r="E16022" s="4">
        <v>0.0</v>
      </c>
    </row>
    <row r="16023" ht="15.75" customHeight="1">
      <c r="D16023" s="4">
        <v>0.0</v>
      </c>
      <c r="E16023" s="4">
        <v>0.0</v>
      </c>
    </row>
    <row r="16024" ht="15.75" customHeight="1">
      <c r="D16024" s="4">
        <v>0.0</v>
      </c>
      <c r="E16024" s="4">
        <v>0.0</v>
      </c>
    </row>
    <row r="16025" ht="15.75" customHeight="1">
      <c r="D16025" s="4">
        <v>0.0</v>
      </c>
      <c r="E16025" s="4">
        <v>0.0</v>
      </c>
    </row>
    <row r="16026" ht="15.75" customHeight="1">
      <c r="D16026" s="4">
        <v>69.79</v>
      </c>
      <c r="E16026" s="4">
        <v>0.0</v>
      </c>
    </row>
    <row r="16027" ht="15.75" customHeight="1">
      <c r="D16027" s="4">
        <v>0.0</v>
      </c>
      <c r="E16027" s="4">
        <v>0.0</v>
      </c>
    </row>
    <row r="16028" ht="15.75" customHeight="1">
      <c r="D16028" s="4">
        <v>44.72</v>
      </c>
      <c r="E16028" s="4">
        <v>0.0</v>
      </c>
    </row>
    <row r="16029" ht="15.75" customHeight="1">
      <c r="D16029" s="4">
        <v>0.0</v>
      </c>
      <c r="E16029" s="4">
        <v>0.0</v>
      </c>
    </row>
    <row r="16030" ht="15.75" customHeight="1">
      <c r="D16030" s="4">
        <v>0.0</v>
      </c>
      <c r="E16030" s="4">
        <v>0.0</v>
      </c>
    </row>
    <row r="16031" ht="15.75" customHeight="1">
      <c r="D16031" s="4">
        <v>0.0</v>
      </c>
      <c r="E16031" s="4">
        <v>0.0</v>
      </c>
    </row>
    <row r="16032" ht="15.75" customHeight="1">
      <c r="D16032" s="4">
        <v>0.0</v>
      </c>
      <c r="E16032" s="4">
        <v>0.0</v>
      </c>
    </row>
    <row r="16033" ht="15.75" customHeight="1">
      <c r="D16033" s="4">
        <v>0.0</v>
      </c>
      <c r="E16033" s="4">
        <v>0.0</v>
      </c>
    </row>
    <row r="16034" ht="15.75" customHeight="1">
      <c r="D16034" s="4">
        <v>0.0</v>
      </c>
      <c r="E16034" s="4">
        <v>0.0</v>
      </c>
    </row>
    <row r="16035" ht="15.75" customHeight="1">
      <c r="D16035" s="4">
        <v>0.0</v>
      </c>
      <c r="E16035" s="4">
        <v>0.0</v>
      </c>
    </row>
    <row r="16036" ht="15.75" customHeight="1">
      <c r="D16036" s="4">
        <v>0.0</v>
      </c>
      <c r="E16036" s="4">
        <v>0.0</v>
      </c>
    </row>
    <row r="16037" ht="15.75" customHeight="1">
      <c r="D16037" s="4">
        <v>0.0</v>
      </c>
      <c r="E16037" s="4">
        <v>0.0</v>
      </c>
    </row>
    <row r="16038" ht="15.75" customHeight="1">
      <c r="D16038" s="4">
        <v>0.0</v>
      </c>
      <c r="E16038" s="4">
        <v>0.0</v>
      </c>
    </row>
    <row r="16039" ht="15.75" customHeight="1">
      <c r="D16039" s="4">
        <v>0.0</v>
      </c>
      <c r="E16039" s="4">
        <v>0.0</v>
      </c>
    </row>
    <row r="16040" ht="15.75" customHeight="1">
      <c r="D16040" s="4">
        <v>60.62</v>
      </c>
      <c r="E16040" s="4">
        <v>0.0</v>
      </c>
    </row>
    <row r="16041" ht="15.75" customHeight="1">
      <c r="D16041" s="4">
        <v>0.0</v>
      </c>
      <c r="E16041" s="4">
        <v>0.0</v>
      </c>
    </row>
    <row r="16042" ht="15.75" customHeight="1">
      <c r="D16042" s="4">
        <v>0.0</v>
      </c>
      <c r="E16042" s="4">
        <v>0.0</v>
      </c>
    </row>
    <row r="16043" ht="15.75" customHeight="1">
      <c r="D16043" s="4">
        <v>0.0</v>
      </c>
      <c r="E16043" s="4">
        <v>0.0</v>
      </c>
    </row>
    <row r="16044" ht="15.75" customHeight="1">
      <c r="D16044" s="4">
        <v>0.0</v>
      </c>
      <c r="E16044" s="4">
        <v>0.0</v>
      </c>
    </row>
    <row r="16045" ht="15.75" customHeight="1">
      <c r="D16045" s="4">
        <v>0.0</v>
      </c>
      <c r="E16045" s="4">
        <v>0.0</v>
      </c>
    </row>
    <row r="16046" ht="15.75" customHeight="1">
      <c r="D16046" s="4">
        <v>0.0</v>
      </c>
      <c r="E16046" s="4">
        <v>0.0</v>
      </c>
    </row>
    <row r="16047" ht="15.75" customHeight="1">
      <c r="D16047" s="4">
        <v>171.5</v>
      </c>
      <c r="E16047" s="4">
        <v>0.0</v>
      </c>
    </row>
    <row r="16048" ht="15.75" customHeight="1">
      <c r="D16048" s="4">
        <v>0.0</v>
      </c>
      <c r="E16048" s="4">
        <v>0.0</v>
      </c>
    </row>
    <row r="16049" ht="15.75" customHeight="1">
      <c r="D16049" s="4">
        <v>0.0</v>
      </c>
      <c r="E16049" s="4">
        <v>0.0</v>
      </c>
    </row>
    <row r="16050" ht="15.75" customHeight="1">
      <c r="D16050" s="4">
        <v>0.0</v>
      </c>
      <c r="E16050" s="4">
        <v>0.0</v>
      </c>
    </row>
    <row r="16051" ht="15.75" customHeight="1">
      <c r="D16051" s="4">
        <v>0.0</v>
      </c>
      <c r="E16051" s="4">
        <v>34.13</v>
      </c>
    </row>
    <row r="16052" ht="15.75" customHeight="1">
      <c r="D16052" s="4">
        <v>0.0</v>
      </c>
      <c r="E16052" s="4">
        <v>0.0</v>
      </c>
    </row>
    <row r="16053" ht="15.75" customHeight="1">
      <c r="D16053" s="4">
        <v>75.62</v>
      </c>
      <c r="E16053" s="4">
        <v>0.0</v>
      </c>
    </row>
    <row r="16054" ht="15.75" customHeight="1">
      <c r="D16054" s="4">
        <v>0.0</v>
      </c>
      <c r="E16054" s="4">
        <v>0.0</v>
      </c>
    </row>
    <row r="16055" ht="15.75" customHeight="1">
      <c r="D16055" s="4">
        <v>0.0</v>
      </c>
      <c r="E16055" s="4">
        <v>0.0</v>
      </c>
    </row>
    <row r="16056" ht="15.75" customHeight="1">
      <c r="D16056" s="4">
        <v>19.58</v>
      </c>
      <c r="E16056" s="4">
        <v>0.0</v>
      </c>
    </row>
    <row r="16057" ht="15.75" customHeight="1">
      <c r="D16057" s="4">
        <v>41.82</v>
      </c>
      <c r="E16057" s="4">
        <v>0.0</v>
      </c>
    </row>
    <row r="16058" ht="15.75" customHeight="1">
      <c r="D16058" s="4">
        <v>0.0</v>
      </c>
      <c r="E16058" s="4">
        <v>0.0</v>
      </c>
    </row>
    <row r="16059" ht="15.75" customHeight="1">
      <c r="D16059" s="4">
        <v>0.0</v>
      </c>
      <c r="E16059" s="4">
        <v>182.93</v>
      </c>
    </row>
    <row r="16060" ht="15.75" customHeight="1">
      <c r="D16060" s="4">
        <v>0.0</v>
      </c>
      <c r="E16060" s="4">
        <v>0.0</v>
      </c>
    </row>
    <row r="16061" ht="15.75" customHeight="1">
      <c r="D16061" s="4">
        <v>0.0</v>
      </c>
      <c r="E16061" s="4">
        <v>0.0</v>
      </c>
    </row>
    <row r="16062" ht="15.75" customHeight="1">
      <c r="D16062" s="4">
        <v>0.0</v>
      </c>
      <c r="E16062" s="4">
        <v>39.24</v>
      </c>
    </row>
    <row r="16063" ht="15.75" customHeight="1">
      <c r="D16063" s="4">
        <v>0.0</v>
      </c>
      <c r="E16063" s="4">
        <v>0.0</v>
      </c>
    </row>
    <row r="16064" ht="15.75" customHeight="1">
      <c r="D16064" s="4">
        <v>0.0</v>
      </c>
      <c r="E16064" s="4">
        <v>0.0</v>
      </c>
    </row>
    <row r="16065" ht="15.75" customHeight="1">
      <c r="D16065" s="4">
        <v>0.0</v>
      </c>
      <c r="E16065" s="4">
        <v>0.0</v>
      </c>
    </row>
    <row r="16066" ht="15.75" customHeight="1">
      <c r="D16066" s="4">
        <v>0.0</v>
      </c>
      <c r="E16066" s="4">
        <v>0.0</v>
      </c>
    </row>
    <row r="16067" ht="15.75" customHeight="1">
      <c r="D16067" s="4">
        <v>0.0</v>
      </c>
      <c r="E16067" s="4">
        <v>0.0</v>
      </c>
    </row>
    <row r="16068" ht="15.75" customHeight="1">
      <c r="D16068" s="4">
        <v>0.0</v>
      </c>
      <c r="E16068" s="4">
        <v>0.0</v>
      </c>
    </row>
    <row r="16069" ht="15.75" customHeight="1">
      <c r="D16069" s="4">
        <v>0.0</v>
      </c>
      <c r="E16069" s="4">
        <v>0.0</v>
      </c>
    </row>
    <row r="16070" ht="15.75" customHeight="1">
      <c r="D16070" s="4">
        <v>0.0</v>
      </c>
      <c r="E16070" s="4">
        <v>0.0</v>
      </c>
    </row>
    <row r="16071" ht="15.75" customHeight="1">
      <c r="D16071" s="4">
        <v>0.0</v>
      </c>
      <c r="E16071" s="4">
        <v>0.0</v>
      </c>
    </row>
    <row r="16072" ht="15.75" customHeight="1">
      <c r="D16072" s="4">
        <v>0.0</v>
      </c>
      <c r="E16072" s="4">
        <v>0.0</v>
      </c>
    </row>
    <row r="16073" ht="15.75" customHeight="1">
      <c r="D16073" s="4">
        <v>0.0</v>
      </c>
      <c r="E16073" s="4">
        <v>0.0</v>
      </c>
    </row>
    <row r="16074" ht="15.75" customHeight="1">
      <c r="D16074" s="4">
        <v>0.0</v>
      </c>
      <c r="E16074" s="4">
        <v>0.0</v>
      </c>
    </row>
    <row r="16075" ht="15.75" customHeight="1">
      <c r="D16075" s="4">
        <v>0.0</v>
      </c>
      <c r="E16075" s="4">
        <v>50.71</v>
      </c>
    </row>
    <row r="16076" ht="15.75" customHeight="1">
      <c r="D16076" s="4">
        <v>0.0</v>
      </c>
      <c r="E16076" s="4">
        <v>0.0</v>
      </c>
    </row>
    <row r="16077" ht="15.75" customHeight="1">
      <c r="D16077" s="4">
        <v>0.0</v>
      </c>
      <c r="E16077" s="4">
        <v>0.0</v>
      </c>
    </row>
    <row r="16078" ht="15.75" customHeight="1">
      <c r="D16078" s="4">
        <v>0.0</v>
      </c>
      <c r="E16078" s="4">
        <v>0.0</v>
      </c>
    </row>
    <row r="16079" ht="15.75" customHeight="1">
      <c r="D16079" s="4">
        <v>0.0</v>
      </c>
      <c r="E16079" s="4">
        <v>0.0</v>
      </c>
    </row>
    <row r="16080" ht="15.75" customHeight="1">
      <c r="D16080" s="4">
        <v>0.0</v>
      </c>
      <c r="E16080" s="4">
        <v>0.0</v>
      </c>
    </row>
    <row r="16081" ht="15.75" customHeight="1">
      <c r="D16081" s="4">
        <v>0.0</v>
      </c>
      <c r="E16081" s="4">
        <v>0.0</v>
      </c>
    </row>
    <row r="16082" ht="15.75" customHeight="1">
      <c r="D16082" s="4">
        <v>0.0</v>
      </c>
      <c r="E16082" s="4">
        <v>0.0</v>
      </c>
    </row>
    <row r="16083" ht="15.75" customHeight="1">
      <c r="D16083" s="4">
        <v>0.0</v>
      </c>
      <c r="E16083" s="4">
        <v>0.0</v>
      </c>
    </row>
    <row r="16084" ht="15.75" customHeight="1">
      <c r="D16084" s="4">
        <v>0.0</v>
      </c>
      <c r="E16084" s="4">
        <v>0.0</v>
      </c>
    </row>
    <row r="16085" ht="15.75" customHeight="1">
      <c r="D16085" s="4">
        <v>0.0</v>
      </c>
      <c r="E16085" s="4">
        <v>0.0</v>
      </c>
    </row>
    <row r="16086" ht="15.75" customHeight="1">
      <c r="D16086" s="4">
        <v>0.0</v>
      </c>
      <c r="E16086" s="4">
        <v>0.0</v>
      </c>
    </row>
    <row r="16087" ht="15.75" customHeight="1">
      <c r="D16087" s="4">
        <v>0.0</v>
      </c>
      <c r="E16087" s="4">
        <v>0.0</v>
      </c>
    </row>
    <row r="16088" ht="15.75" customHeight="1">
      <c r="D16088" s="4">
        <v>0.0</v>
      </c>
      <c r="E16088" s="4">
        <v>0.0</v>
      </c>
    </row>
    <row r="16089" ht="15.75" customHeight="1">
      <c r="D16089" s="4">
        <v>0.0</v>
      </c>
      <c r="E16089" s="4">
        <v>0.0</v>
      </c>
    </row>
    <row r="16090" ht="15.75" customHeight="1">
      <c r="D16090" s="4">
        <v>0.0</v>
      </c>
      <c r="E16090" s="4">
        <v>0.0</v>
      </c>
    </row>
    <row r="16091" ht="15.75" customHeight="1">
      <c r="D16091" s="4">
        <v>0.0</v>
      </c>
      <c r="E16091" s="4">
        <v>0.0</v>
      </c>
    </row>
    <row r="16092" ht="15.75" customHeight="1">
      <c r="D16092" s="4">
        <v>0.0</v>
      </c>
      <c r="E16092" s="4">
        <v>0.0</v>
      </c>
    </row>
    <row r="16093" ht="15.75" customHeight="1">
      <c r="D16093" s="4">
        <v>0.0</v>
      </c>
      <c r="E16093" s="4">
        <v>0.0</v>
      </c>
    </row>
    <row r="16094" ht="15.75" customHeight="1">
      <c r="D16094" s="4">
        <v>0.0</v>
      </c>
      <c r="E16094" s="4">
        <v>0.0</v>
      </c>
    </row>
    <row r="16095" ht="15.75" customHeight="1">
      <c r="D16095" s="4">
        <v>0.0</v>
      </c>
      <c r="E16095" s="4">
        <v>0.0</v>
      </c>
    </row>
    <row r="16096" ht="15.75" customHeight="1">
      <c r="D16096" s="4">
        <v>0.0</v>
      </c>
      <c r="E16096" s="4">
        <v>0.0</v>
      </c>
    </row>
    <row r="16097" ht="15.75" customHeight="1">
      <c r="D16097" s="4">
        <v>0.0</v>
      </c>
      <c r="E16097" s="4">
        <v>18.38</v>
      </c>
    </row>
    <row r="16098" ht="15.75" customHeight="1">
      <c r="D16098" s="4">
        <v>0.0</v>
      </c>
      <c r="E16098" s="4">
        <v>0.0</v>
      </c>
    </row>
    <row r="16099" ht="15.75" customHeight="1">
      <c r="D16099" s="4">
        <v>0.0</v>
      </c>
      <c r="E16099" s="4">
        <v>0.0</v>
      </c>
    </row>
    <row r="16100" ht="15.75" customHeight="1">
      <c r="D16100" s="4">
        <v>0.0</v>
      </c>
      <c r="E16100" s="4">
        <v>0.0</v>
      </c>
    </row>
    <row r="16101" ht="15.75" customHeight="1">
      <c r="D16101" s="4">
        <v>0.0</v>
      </c>
      <c r="E16101" s="4">
        <v>0.0</v>
      </c>
    </row>
    <row r="16102" ht="15.75" customHeight="1">
      <c r="D16102" s="4">
        <v>0.0</v>
      </c>
      <c r="E16102" s="4">
        <v>0.0</v>
      </c>
    </row>
    <row r="16103" ht="15.75" customHeight="1">
      <c r="D16103" s="4">
        <v>0.0</v>
      </c>
      <c r="E16103" s="4">
        <v>0.0</v>
      </c>
    </row>
    <row r="16104" ht="15.75" customHeight="1">
      <c r="D16104" s="4">
        <v>0.0</v>
      </c>
      <c r="E16104" s="4">
        <v>0.0</v>
      </c>
    </row>
    <row r="16105" ht="15.75" customHeight="1">
      <c r="D16105" s="4">
        <v>0.0</v>
      </c>
      <c r="E16105" s="4">
        <v>0.0</v>
      </c>
    </row>
    <row r="16106" ht="15.75" customHeight="1">
      <c r="D16106" s="4">
        <v>0.0</v>
      </c>
      <c r="E16106" s="4">
        <v>0.0</v>
      </c>
    </row>
    <row r="16107" ht="15.75" customHeight="1">
      <c r="D16107" s="4">
        <v>0.0</v>
      </c>
      <c r="E16107" s="4">
        <v>0.0</v>
      </c>
    </row>
    <row r="16108" ht="15.75" customHeight="1">
      <c r="D16108" s="4">
        <v>0.0</v>
      </c>
      <c r="E16108" s="4">
        <v>0.0</v>
      </c>
    </row>
    <row r="16109" ht="15.75" customHeight="1">
      <c r="D16109" s="4">
        <v>0.0</v>
      </c>
      <c r="E16109" s="4">
        <v>0.0</v>
      </c>
    </row>
    <row r="16110" ht="15.75" customHeight="1">
      <c r="D16110" s="4">
        <v>0.0</v>
      </c>
      <c r="E16110" s="4">
        <v>0.0</v>
      </c>
    </row>
    <row r="16111" ht="15.75" customHeight="1">
      <c r="D16111" s="4">
        <v>0.0</v>
      </c>
      <c r="E16111" s="4">
        <v>0.0</v>
      </c>
    </row>
    <row r="16112" ht="15.75" customHeight="1">
      <c r="D16112" s="4">
        <v>0.0</v>
      </c>
      <c r="E16112" s="4">
        <v>0.0</v>
      </c>
    </row>
    <row r="16113" ht="15.75" customHeight="1">
      <c r="D16113" s="4">
        <v>0.0</v>
      </c>
      <c r="E16113" s="4">
        <v>0.0</v>
      </c>
    </row>
    <row r="16114" ht="15.75" customHeight="1">
      <c r="D16114" s="4">
        <v>0.0</v>
      </c>
      <c r="E16114" s="4">
        <v>0.0</v>
      </c>
    </row>
    <row r="16115" ht="15.75" customHeight="1">
      <c r="D16115" s="4">
        <v>0.0</v>
      </c>
      <c r="E16115" s="4">
        <v>0.0</v>
      </c>
    </row>
    <row r="16116" ht="15.75" customHeight="1">
      <c r="D16116" s="4">
        <v>0.0</v>
      </c>
      <c r="E16116" s="4">
        <v>0.0</v>
      </c>
    </row>
    <row r="16117" ht="15.75" customHeight="1">
      <c r="D16117" s="4">
        <v>0.0</v>
      </c>
      <c r="E16117" s="4">
        <v>0.0</v>
      </c>
    </row>
    <row r="16118" ht="15.75" customHeight="1">
      <c r="D16118" s="4">
        <v>0.0</v>
      </c>
      <c r="E16118" s="4">
        <v>0.0</v>
      </c>
    </row>
    <row r="16119" ht="15.75" customHeight="1">
      <c r="D16119" s="4">
        <v>0.0</v>
      </c>
      <c r="E16119" s="4">
        <v>0.0</v>
      </c>
    </row>
    <row r="16120" ht="15.75" customHeight="1">
      <c r="D16120" s="4">
        <v>0.0</v>
      </c>
      <c r="E16120" s="4">
        <v>0.0</v>
      </c>
    </row>
    <row r="16121" ht="15.75" customHeight="1">
      <c r="D16121" s="4">
        <v>0.0</v>
      </c>
      <c r="E16121" s="4">
        <v>0.0</v>
      </c>
    </row>
    <row r="16122" ht="15.75" customHeight="1">
      <c r="D16122" s="4">
        <v>0.0</v>
      </c>
      <c r="E16122" s="4">
        <v>0.0</v>
      </c>
    </row>
    <row r="16123" ht="15.75" customHeight="1">
      <c r="D16123" s="4">
        <v>0.0</v>
      </c>
      <c r="E16123" s="4">
        <v>0.0</v>
      </c>
    </row>
    <row r="16124" ht="15.75" customHeight="1">
      <c r="D16124" s="4">
        <v>0.0</v>
      </c>
      <c r="E16124" s="4">
        <v>0.0</v>
      </c>
    </row>
    <row r="16125" ht="15.75" customHeight="1">
      <c r="D16125" s="4">
        <v>0.0</v>
      </c>
      <c r="E16125" s="4">
        <v>0.0</v>
      </c>
    </row>
    <row r="16126" ht="15.75" customHeight="1">
      <c r="D16126" s="4">
        <v>0.0</v>
      </c>
      <c r="E16126" s="4">
        <v>0.0</v>
      </c>
    </row>
    <row r="16127" ht="15.75" customHeight="1">
      <c r="D16127" s="4">
        <v>0.0</v>
      </c>
      <c r="E16127" s="4">
        <v>0.0</v>
      </c>
    </row>
    <row r="16128" ht="15.75" customHeight="1">
      <c r="D16128" s="4">
        <v>0.0</v>
      </c>
      <c r="E16128" s="4">
        <v>0.0</v>
      </c>
    </row>
    <row r="16129" ht="15.75" customHeight="1">
      <c r="D16129" s="4">
        <v>16.49</v>
      </c>
      <c r="E16129" s="4">
        <v>0.0</v>
      </c>
    </row>
    <row r="16130" ht="15.75" customHeight="1">
      <c r="D16130" s="4">
        <v>0.0</v>
      </c>
      <c r="E16130" s="4">
        <v>0.0</v>
      </c>
    </row>
    <row r="16131" ht="15.75" customHeight="1">
      <c r="D16131" s="4">
        <v>0.0</v>
      </c>
      <c r="E16131" s="4">
        <v>48.3010864184359</v>
      </c>
    </row>
    <row r="16132" ht="15.75" customHeight="1">
      <c r="D16132" s="4">
        <v>0.0</v>
      </c>
      <c r="E16132" s="4">
        <v>0.0</v>
      </c>
    </row>
    <row r="16133" ht="15.75" customHeight="1">
      <c r="D16133" s="4">
        <v>0.0</v>
      </c>
      <c r="E16133" s="4">
        <v>0.0</v>
      </c>
    </row>
    <row r="16134" ht="15.75" customHeight="1">
      <c r="D16134" s="4">
        <v>0.0</v>
      </c>
      <c r="E16134" s="4">
        <v>0.0</v>
      </c>
    </row>
    <row r="16135" ht="15.75" customHeight="1">
      <c r="D16135" s="4">
        <v>0.0</v>
      </c>
      <c r="E16135" s="4">
        <v>0.0</v>
      </c>
    </row>
    <row r="16136" ht="15.75" customHeight="1">
      <c r="D16136" s="4">
        <v>0.0</v>
      </c>
      <c r="E16136" s="4">
        <v>0.0</v>
      </c>
    </row>
    <row r="16137" ht="15.75" customHeight="1">
      <c r="D16137" s="4">
        <v>42.46</v>
      </c>
      <c r="E16137" s="4">
        <v>0.0</v>
      </c>
    </row>
    <row r="16138" ht="15.75" customHeight="1">
      <c r="D16138" s="4">
        <v>0.0</v>
      </c>
      <c r="E16138" s="4">
        <v>0.0</v>
      </c>
    </row>
    <row r="16139" ht="15.75" customHeight="1">
      <c r="D16139" s="4">
        <v>0.0</v>
      </c>
      <c r="E16139" s="4">
        <v>0.0</v>
      </c>
    </row>
    <row r="16140" ht="15.75" customHeight="1">
      <c r="D16140" s="4">
        <v>0.0</v>
      </c>
      <c r="E16140" s="4">
        <v>0.0</v>
      </c>
    </row>
    <row r="16141" ht="15.75" customHeight="1">
      <c r="D16141" s="4">
        <v>0.0</v>
      </c>
      <c r="E16141" s="4">
        <v>0.0</v>
      </c>
    </row>
    <row r="16142" ht="15.75" customHeight="1">
      <c r="D16142" s="4">
        <v>0.0</v>
      </c>
      <c r="E16142" s="4">
        <v>0.0</v>
      </c>
    </row>
    <row r="16143" ht="15.75" customHeight="1">
      <c r="D16143" s="4">
        <v>0.0</v>
      </c>
      <c r="E16143" s="4">
        <v>0.0</v>
      </c>
    </row>
    <row r="16144" ht="15.75" customHeight="1">
      <c r="D16144" s="4">
        <v>0.0</v>
      </c>
      <c r="E16144" s="4">
        <v>0.0</v>
      </c>
    </row>
    <row r="16145" ht="15.75" customHeight="1">
      <c r="D16145" s="4">
        <v>0.0</v>
      </c>
      <c r="E16145" s="4">
        <v>0.0</v>
      </c>
    </row>
    <row r="16146" ht="15.75" customHeight="1">
      <c r="D16146" s="4">
        <v>0.0</v>
      </c>
      <c r="E16146" s="4">
        <v>0.0</v>
      </c>
    </row>
    <row r="16147" ht="15.75" customHeight="1">
      <c r="D16147" s="4">
        <v>0.0</v>
      </c>
      <c r="E16147" s="4">
        <v>0.0</v>
      </c>
    </row>
    <row r="16148" ht="15.75" customHeight="1">
      <c r="D16148" s="4">
        <v>0.0</v>
      </c>
      <c r="E16148" s="4">
        <v>0.0</v>
      </c>
    </row>
    <row r="16149" ht="15.75" customHeight="1">
      <c r="D16149" s="4">
        <v>0.0</v>
      </c>
      <c r="E16149" s="4">
        <v>0.0</v>
      </c>
    </row>
    <row r="16150" ht="15.75" customHeight="1">
      <c r="D16150" s="4">
        <v>0.0</v>
      </c>
      <c r="E16150" s="4">
        <v>0.0</v>
      </c>
    </row>
    <row r="16151" ht="15.75" customHeight="1">
      <c r="D16151" s="4">
        <v>0.0</v>
      </c>
      <c r="E16151" s="4">
        <v>0.0</v>
      </c>
    </row>
    <row r="16152" ht="15.75" customHeight="1">
      <c r="D16152" s="4">
        <v>0.0</v>
      </c>
      <c r="E16152" s="4">
        <v>0.0</v>
      </c>
    </row>
    <row r="16153" ht="15.75" customHeight="1">
      <c r="D16153" s="4">
        <v>0.0</v>
      </c>
      <c r="E16153" s="4">
        <v>0.0</v>
      </c>
    </row>
    <row r="16154" ht="15.75" customHeight="1">
      <c r="D16154" s="4">
        <v>0.0</v>
      </c>
      <c r="E16154" s="4">
        <v>0.0</v>
      </c>
    </row>
    <row r="16155" ht="15.75" customHeight="1">
      <c r="D16155" s="4">
        <v>0.0</v>
      </c>
      <c r="E16155" s="4">
        <v>0.0</v>
      </c>
    </row>
    <row r="16156" ht="15.75" customHeight="1">
      <c r="D16156" s="4">
        <v>0.0</v>
      </c>
      <c r="E16156" s="4">
        <v>0.0</v>
      </c>
    </row>
    <row r="16157" ht="15.75" customHeight="1">
      <c r="D16157" s="4">
        <v>0.0</v>
      </c>
      <c r="E16157" s="4">
        <v>0.0</v>
      </c>
    </row>
    <row r="16158" ht="15.75" customHeight="1">
      <c r="D16158" s="4">
        <v>0.0</v>
      </c>
      <c r="E16158" s="4">
        <v>30.8558727893298</v>
      </c>
    </row>
    <row r="16159" ht="15.75" customHeight="1">
      <c r="D16159" s="4">
        <v>0.0</v>
      </c>
      <c r="E16159" s="4">
        <v>0.0</v>
      </c>
    </row>
    <row r="16160" ht="15.75" customHeight="1">
      <c r="D16160" s="4">
        <v>0.0</v>
      </c>
      <c r="E16160" s="4">
        <v>139.73</v>
      </c>
    </row>
    <row r="16161" ht="15.75" customHeight="1">
      <c r="D16161" s="4">
        <v>0.0</v>
      </c>
      <c r="E16161" s="4">
        <v>0.0</v>
      </c>
    </row>
    <row r="16162" ht="15.75" customHeight="1">
      <c r="D16162" s="4">
        <v>0.0</v>
      </c>
      <c r="E16162" s="4">
        <v>0.0</v>
      </c>
    </row>
    <row r="16163" ht="15.75" customHeight="1">
      <c r="D16163" s="4">
        <v>0.0</v>
      </c>
      <c r="E16163" s="4">
        <v>87.0</v>
      </c>
    </row>
    <row r="16164" ht="15.75" customHeight="1">
      <c r="D16164" s="4">
        <v>0.0</v>
      </c>
      <c r="E16164" s="4">
        <v>0.0</v>
      </c>
    </row>
    <row r="16165" ht="15.75" customHeight="1">
      <c r="D16165" s="4">
        <v>0.0</v>
      </c>
      <c r="E16165" s="4">
        <v>0.0</v>
      </c>
    </row>
    <row r="16166" ht="15.75" customHeight="1">
      <c r="D16166" s="4">
        <v>0.0</v>
      </c>
      <c r="E16166" s="4">
        <v>0.0</v>
      </c>
    </row>
    <row r="16167" ht="15.75" customHeight="1">
      <c r="D16167" s="4">
        <v>0.0</v>
      </c>
      <c r="E16167" s="4">
        <v>0.0</v>
      </c>
    </row>
    <row r="16168" ht="15.75" customHeight="1">
      <c r="D16168" s="4">
        <v>0.0</v>
      </c>
      <c r="E16168" s="4">
        <v>0.0</v>
      </c>
    </row>
    <row r="16169" ht="15.75" customHeight="1">
      <c r="D16169" s="4">
        <v>0.0</v>
      </c>
      <c r="E16169" s="4">
        <v>0.0</v>
      </c>
    </row>
    <row r="16170" ht="15.75" customHeight="1">
      <c r="D16170" s="4">
        <v>0.0</v>
      </c>
      <c r="E16170" s="4">
        <v>0.0</v>
      </c>
    </row>
    <row r="16171" ht="15.75" customHeight="1">
      <c r="D16171" s="4">
        <v>0.0</v>
      </c>
      <c r="E16171" s="4">
        <v>0.0</v>
      </c>
    </row>
    <row r="16172" ht="15.75" customHeight="1">
      <c r="D16172" s="4">
        <v>0.0</v>
      </c>
      <c r="E16172" s="4">
        <v>0.0</v>
      </c>
    </row>
    <row r="16173" ht="15.75" customHeight="1">
      <c r="D16173" s="4">
        <v>0.0</v>
      </c>
      <c r="E16173" s="4">
        <v>0.0</v>
      </c>
    </row>
    <row r="16174" ht="15.75" customHeight="1">
      <c r="D16174" s="4">
        <v>0.0</v>
      </c>
      <c r="E16174" s="4">
        <v>0.0</v>
      </c>
    </row>
    <row r="16175" ht="15.75" customHeight="1">
      <c r="D16175" s="4">
        <v>0.0</v>
      </c>
      <c r="E16175" s="4">
        <v>0.0</v>
      </c>
    </row>
    <row r="16176" ht="15.75" customHeight="1">
      <c r="D16176" s="4">
        <v>0.0</v>
      </c>
      <c r="E16176" s="4">
        <v>0.0</v>
      </c>
    </row>
    <row r="16177" ht="15.75" customHeight="1">
      <c r="D16177" s="4">
        <v>0.0</v>
      </c>
      <c r="E16177" s="4">
        <v>0.0</v>
      </c>
    </row>
    <row r="16178" ht="15.75" customHeight="1">
      <c r="D16178" s="4">
        <v>0.0</v>
      </c>
      <c r="E16178" s="4">
        <v>0.0</v>
      </c>
    </row>
    <row r="16179" ht="15.75" customHeight="1">
      <c r="D16179" s="4">
        <v>0.0</v>
      </c>
      <c r="E16179" s="4">
        <v>0.0</v>
      </c>
    </row>
    <row r="16180" ht="15.75" customHeight="1">
      <c r="D16180" s="4">
        <v>0.0</v>
      </c>
      <c r="E16180" s="4">
        <v>0.0</v>
      </c>
    </row>
    <row r="16181" ht="15.75" customHeight="1">
      <c r="D16181" s="4">
        <v>0.0</v>
      </c>
      <c r="E16181" s="4">
        <v>0.0</v>
      </c>
    </row>
    <row r="16182" ht="15.75" customHeight="1">
      <c r="D16182" s="4">
        <v>0.0</v>
      </c>
      <c r="E16182" s="4">
        <v>0.0</v>
      </c>
    </row>
    <row r="16183" ht="15.75" customHeight="1">
      <c r="D16183" s="4">
        <v>0.0</v>
      </c>
      <c r="E16183" s="4">
        <v>0.0</v>
      </c>
    </row>
    <row r="16184" ht="15.75" customHeight="1">
      <c r="D16184" s="4">
        <v>0.0</v>
      </c>
      <c r="E16184" s="4">
        <v>0.0</v>
      </c>
    </row>
    <row r="16185" ht="15.75" customHeight="1">
      <c r="D16185" s="4">
        <v>0.0</v>
      </c>
      <c r="E16185" s="4">
        <v>28.11</v>
      </c>
    </row>
    <row r="16186" ht="15.75" customHeight="1">
      <c r="D16186" s="4">
        <v>0.0</v>
      </c>
      <c r="E16186" s="4">
        <v>0.0</v>
      </c>
    </row>
    <row r="16187" ht="15.75" customHeight="1">
      <c r="D16187" s="4">
        <v>0.0</v>
      </c>
      <c r="E16187" s="4">
        <v>0.0</v>
      </c>
    </row>
    <row r="16188" ht="15.75" customHeight="1">
      <c r="D16188" s="4">
        <v>83.8</v>
      </c>
      <c r="E16188" s="4">
        <v>0.0</v>
      </c>
    </row>
    <row r="16189" ht="15.75" customHeight="1">
      <c r="D16189" s="4">
        <v>0.0</v>
      </c>
      <c r="E16189" s="4">
        <v>0.0</v>
      </c>
    </row>
    <row r="16190" ht="15.75" customHeight="1">
      <c r="D16190" s="4">
        <v>0.0</v>
      </c>
      <c r="E16190" s="4">
        <v>0.0</v>
      </c>
    </row>
    <row r="16191" ht="15.75" customHeight="1">
      <c r="D16191" s="4">
        <v>0.0</v>
      </c>
      <c r="E16191" s="4">
        <v>0.0</v>
      </c>
    </row>
    <row r="16192" ht="15.75" customHeight="1">
      <c r="D16192" s="4">
        <v>0.0</v>
      </c>
      <c r="E16192" s="4">
        <v>0.0</v>
      </c>
    </row>
    <row r="16193" ht="15.75" customHeight="1">
      <c r="D16193" s="4">
        <v>0.0</v>
      </c>
      <c r="E16193" s="4">
        <v>0.0</v>
      </c>
    </row>
    <row r="16194" ht="15.75" customHeight="1">
      <c r="D16194" s="4">
        <v>0.0</v>
      </c>
      <c r="E16194" s="4">
        <v>0.0</v>
      </c>
    </row>
    <row r="16195" ht="15.75" customHeight="1">
      <c r="D16195" s="4">
        <v>0.0</v>
      </c>
      <c r="E16195" s="4">
        <v>0.0</v>
      </c>
    </row>
    <row r="16196" ht="15.75" customHeight="1">
      <c r="D16196" s="4">
        <v>0.0</v>
      </c>
      <c r="E16196" s="4">
        <v>0.0</v>
      </c>
    </row>
    <row r="16197" ht="15.75" customHeight="1">
      <c r="D16197" s="4">
        <v>0.0</v>
      </c>
      <c r="E16197" s="4">
        <v>0.0</v>
      </c>
    </row>
    <row r="16198" ht="15.75" customHeight="1">
      <c r="D16198" s="4">
        <v>0.0</v>
      </c>
      <c r="E16198" s="4">
        <v>0.0</v>
      </c>
    </row>
    <row r="16199" ht="15.75" customHeight="1">
      <c r="D16199" s="4">
        <v>94.9</v>
      </c>
      <c r="E16199" s="4">
        <v>0.0</v>
      </c>
    </row>
    <row r="16200" ht="15.75" customHeight="1">
      <c r="D16200" s="4">
        <v>0.0</v>
      </c>
      <c r="E16200" s="4">
        <v>0.0</v>
      </c>
    </row>
    <row r="16201" ht="15.75" customHeight="1">
      <c r="D16201" s="4">
        <v>0.0</v>
      </c>
      <c r="E16201" s="4">
        <v>0.0</v>
      </c>
    </row>
    <row r="16202" ht="15.75" customHeight="1">
      <c r="D16202" s="4">
        <v>0.0</v>
      </c>
      <c r="E16202" s="4">
        <v>0.0</v>
      </c>
    </row>
    <row r="16203" ht="15.75" customHeight="1">
      <c r="D16203" s="4">
        <v>0.0</v>
      </c>
      <c r="E16203" s="4">
        <v>0.0</v>
      </c>
    </row>
    <row r="16204" ht="15.75" customHeight="1">
      <c r="D16204" s="4">
        <v>26.28</v>
      </c>
      <c r="E16204" s="4">
        <v>0.0</v>
      </c>
    </row>
    <row r="16205" ht="15.75" customHeight="1">
      <c r="D16205" s="4">
        <v>0.0</v>
      </c>
      <c r="E16205" s="4">
        <v>0.0</v>
      </c>
    </row>
    <row r="16206" ht="15.75" customHeight="1">
      <c r="D16206" s="4">
        <v>0.0</v>
      </c>
      <c r="E16206" s="4">
        <v>0.0</v>
      </c>
    </row>
    <row r="16207" ht="15.75" customHeight="1">
      <c r="D16207" s="4">
        <v>0.0</v>
      </c>
      <c r="E16207" s="4">
        <v>0.0</v>
      </c>
    </row>
    <row r="16208" ht="15.75" customHeight="1">
      <c r="D16208" s="4">
        <v>130.19</v>
      </c>
      <c r="E16208" s="4">
        <v>0.0</v>
      </c>
    </row>
    <row r="16209" ht="15.75" customHeight="1">
      <c r="D16209" s="4">
        <v>0.0</v>
      </c>
      <c r="E16209" s="4">
        <v>0.0</v>
      </c>
    </row>
    <row r="16210" ht="15.75" customHeight="1">
      <c r="D16210" s="4">
        <v>0.0</v>
      </c>
      <c r="E16210" s="4">
        <v>0.0</v>
      </c>
    </row>
    <row r="16211" ht="15.75" customHeight="1">
      <c r="D16211" s="4">
        <v>28.52</v>
      </c>
      <c r="E16211" s="4">
        <v>0.0</v>
      </c>
    </row>
    <row r="16212" ht="15.75" customHeight="1">
      <c r="D16212" s="4">
        <v>0.0</v>
      </c>
      <c r="E16212" s="4">
        <v>0.0</v>
      </c>
    </row>
    <row r="16213" ht="15.75" customHeight="1">
      <c r="D16213" s="4">
        <v>0.0</v>
      </c>
      <c r="E16213" s="4">
        <v>0.0</v>
      </c>
    </row>
    <row r="16214" ht="15.75" customHeight="1">
      <c r="D16214" s="4">
        <v>0.0</v>
      </c>
      <c r="E16214" s="4">
        <v>52.32</v>
      </c>
    </row>
    <row r="16215" ht="15.75" customHeight="1">
      <c r="D16215" s="4">
        <v>0.0</v>
      </c>
      <c r="E16215" s="4">
        <v>69.61</v>
      </c>
    </row>
    <row r="16216" ht="15.75" customHeight="1">
      <c r="D16216" s="4">
        <v>0.0</v>
      </c>
      <c r="E16216" s="4">
        <v>0.0</v>
      </c>
    </row>
    <row r="16217" ht="15.75" customHeight="1">
      <c r="D16217" s="4">
        <v>0.0</v>
      </c>
      <c r="E16217" s="4">
        <v>0.0</v>
      </c>
    </row>
    <row r="16218" ht="15.75" customHeight="1">
      <c r="D16218" s="4">
        <v>0.0</v>
      </c>
      <c r="E16218" s="4">
        <v>0.0</v>
      </c>
    </row>
    <row r="16219" ht="15.75" customHeight="1">
      <c r="D16219" s="4">
        <v>0.0</v>
      </c>
      <c r="E16219" s="4">
        <v>0.0</v>
      </c>
    </row>
    <row r="16220" ht="15.75" customHeight="1">
      <c r="D16220" s="4">
        <v>0.0</v>
      </c>
      <c r="E16220" s="4">
        <v>0.0</v>
      </c>
    </row>
    <row r="16221" ht="15.75" customHeight="1">
      <c r="D16221" s="4">
        <v>0.0</v>
      </c>
      <c r="E16221" s="4">
        <v>0.0</v>
      </c>
    </row>
    <row r="16222" ht="15.75" customHeight="1">
      <c r="D16222" s="4">
        <v>0.0</v>
      </c>
      <c r="E16222" s="4">
        <v>0.0</v>
      </c>
    </row>
    <row r="16223" ht="15.75" customHeight="1">
      <c r="D16223" s="4">
        <v>0.0</v>
      </c>
      <c r="E16223" s="4">
        <v>0.0</v>
      </c>
    </row>
    <row r="16224" ht="15.75" customHeight="1">
      <c r="D16224" s="4">
        <v>0.0</v>
      </c>
      <c r="E16224" s="4">
        <v>0.0</v>
      </c>
    </row>
    <row r="16225" ht="15.75" customHeight="1">
      <c r="D16225" s="4">
        <v>0.0</v>
      </c>
      <c r="E16225" s="4">
        <v>0.0</v>
      </c>
    </row>
    <row r="16226" ht="15.75" customHeight="1">
      <c r="D16226" s="4">
        <v>0.0</v>
      </c>
      <c r="E16226" s="4">
        <v>0.0</v>
      </c>
    </row>
    <row r="16227" ht="15.75" customHeight="1">
      <c r="D16227" s="4">
        <v>67.58</v>
      </c>
      <c r="E16227" s="4">
        <v>0.0</v>
      </c>
    </row>
    <row r="16228" ht="15.75" customHeight="1">
      <c r="D16228" s="4">
        <v>0.0</v>
      </c>
      <c r="E16228" s="4">
        <v>0.0</v>
      </c>
    </row>
    <row r="16229" ht="15.75" customHeight="1">
      <c r="D16229" s="4">
        <v>0.0</v>
      </c>
      <c r="E16229" s="4">
        <v>0.0</v>
      </c>
    </row>
    <row r="16230" ht="15.75" customHeight="1">
      <c r="D16230" s="4">
        <v>0.0</v>
      </c>
      <c r="E16230" s="4">
        <v>0.0</v>
      </c>
    </row>
    <row r="16231" ht="15.75" customHeight="1">
      <c r="D16231" s="4">
        <v>0.0</v>
      </c>
      <c r="E16231" s="4">
        <v>0.0</v>
      </c>
    </row>
    <row r="16232" ht="15.75" customHeight="1">
      <c r="D16232" s="4">
        <v>0.0</v>
      </c>
      <c r="E16232" s="4">
        <v>0.0</v>
      </c>
    </row>
    <row r="16233" ht="15.75" customHeight="1">
      <c r="D16233" s="4">
        <v>0.0</v>
      </c>
      <c r="E16233" s="4">
        <v>0.0</v>
      </c>
    </row>
    <row r="16234" ht="15.75" customHeight="1">
      <c r="D16234" s="4">
        <v>0.0</v>
      </c>
      <c r="E16234" s="4">
        <v>0.0</v>
      </c>
    </row>
    <row r="16235" ht="15.75" customHeight="1">
      <c r="D16235" s="4">
        <v>0.0</v>
      </c>
      <c r="E16235" s="4">
        <v>0.0</v>
      </c>
    </row>
    <row r="16236" ht="15.75" customHeight="1">
      <c r="D16236" s="4">
        <v>0.0</v>
      </c>
      <c r="E16236" s="4">
        <v>0.0</v>
      </c>
    </row>
    <row r="16237" ht="15.75" customHeight="1">
      <c r="D16237" s="4">
        <v>0.0</v>
      </c>
      <c r="E16237" s="4">
        <v>0.0</v>
      </c>
    </row>
    <row r="16238" ht="15.75" customHeight="1">
      <c r="D16238" s="4">
        <v>0.0</v>
      </c>
      <c r="E16238" s="4">
        <v>0.0</v>
      </c>
    </row>
    <row r="16239" ht="15.75" customHeight="1">
      <c r="D16239" s="4">
        <v>0.0</v>
      </c>
      <c r="E16239" s="4">
        <v>0.0</v>
      </c>
    </row>
    <row r="16240" ht="15.75" customHeight="1">
      <c r="D16240" s="4">
        <v>0.0</v>
      </c>
      <c r="E16240" s="4">
        <v>0.0</v>
      </c>
    </row>
    <row r="16241" ht="15.75" customHeight="1">
      <c r="D16241" s="4">
        <v>0.0</v>
      </c>
      <c r="E16241" s="4">
        <v>0.0</v>
      </c>
    </row>
    <row r="16242" ht="15.75" customHeight="1">
      <c r="D16242" s="4">
        <v>0.0</v>
      </c>
      <c r="E16242" s="4">
        <v>0.0</v>
      </c>
    </row>
    <row r="16243" ht="15.75" customHeight="1">
      <c r="D16243" s="4">
        <v>0.0</v>
      </c>
      <c r="E16243" s="4">
        <v>0.0</v>
      </c>
    </row>
    <row r="16244" ht="15.75" customHeight="1">
      <c r="D16244" s="4">
        <v>0.0</v>
      </c>
      <c r="E16244" s="4">
        <v>0.0</v>
      </c>
    </row>
    <row r="16245" ht="15.75" customHeight="1">
      <c r="D16245" s="4">
        <v>0.0</v>
      </c>
      <c r="E16245" s="4">
        <v>0.0</v>
      </c>
    </row>
    <row r="16246" ht="15.75" customHeight="1">
      <c r="D16246" s="4">
        <v>0.0</v>
      </c>
      <c r="E16246" s="4">
        <v>0.0</v>
      </c>
    </row>
    <row r="16247" ht="15.75" customHeight="1">
      <c r="D16247" s="4">
        <v>0.0</v>
      </c>
      <c r="E16247" s="4">
        <v>0.0</v>
      </c>
    </row>
    <row r="16248" ht="15.75" customHeight="1">
      <c r="D16248" s="4">
        <v>0.0</v>
      </c>
      <c r="E16248" s="4">
        <v>0.0</v>
      </c>
    </row>
    <row r="16249" ht="15.75" customHeight="1">
      <c r="D16249" s="4">
        <v>0.0</v>
      </c>
      <c r="E16249" s="4">
        <v>0.0</v>
      </c>
    </row>
    <row r="16250" ht="15.75" customHeight="1">
      <c r="D16250" s="4">
        <v>0.0</v>
      </c>
      <c r="E16250" s="4">
        <v>0.0</v>
      </c>
    </row>
    <row r="16251" ht="15.75" customHeight="1">
      <c r="D16251" s="4">
        <v>0.0</v>
      </c>
      <c r="E16251" s="4">
        <v>0.0</v>
      </c>
    </row>
    <row r="16252" ht="15.75" customHeight="1">
      <c r="D16252" s="4">
        <v>0.0</v>
      </c>
      <c r="E16252" s="4">
        <v>0.0</v>
      </c>
    </row>
    <row r="16253" ht="15.75" customHeight="1">
      <c r="D16253" s="4">
        <v>0.0</v>
      </c>
      <c r="E16253" s="4">
        <v>0.0</v>
      </c>
    </row>
    <row r="16254" ht="15.75" customHeight="1">
      <c r="D16254" s="4">
        <v>0.0</v>
      </c>
      <c r="E16254" s="4">
        <v>0.0</v>
      </c>
    </row>
    <row r="16255" ht="15.75" customHeight="1">
      <c r="D16255" s="4">
        <v>0.0</v>
      </c>
      <c r="E16255" s="4">
        <v>0.0</v>
      </c>
    </row>
    <row r="16256" ht="15.75" customHeight="1">
      <c r="D16256" s="4">
        <v>0.0</v>
      </c>
      <c r="E16256" s="4">
        <v>0.0</v>
      </c>
    </row>
    <row r="16257" ht="15.75" customHeight="1">
      <c r="D16257" s="4">
        <v>0.0</v>
      </c>
      <c r="E16257" s="4">
        <v>0.0</v>
      </c>
    </row>
    <row r="16258" ht="15.75" customHeight="1">
      <c r="D16258" s="4">
        <v>0.0</v>
      </c>
      <c r="E16258" s="4">
        <v>0.0</v>
      </c>
    </row>
    <row r="16259" ht="15.75" customHeight="1">
      <c r="D16259" s="4">
        <v>0.0</v>
      </c>
      <c r="E16259" s="4">
        <v>0.0</v>
      </c>
    </row>
    <row r="16260" ht="15.75" customHeight="1">
      <c r="D16260" s="4">
        <v>0.0</v>
      </c>
      <c r="E16260" s="4">
        <v>0.0</v>
      </c>
    </row>
    <row r="16261" ht="15.75" customHeight="1">
      <c r="D16261" s="4">
        <v>0.0</v>
      </c>
      <c r="E16261" s="4">
        <v>0.0</v>
      </c>
    </row>
    <row r="16262" ht="15.75" customHeight="1">
      <c r="D16262" s="4">
        <v>0.0</v>
      </c>
      <c r="E16262" s="4">
        <v>0.0</v>
      </c>
    </row>
    <row r="16263" ht="15.75" customHeight="1">
      <c r="D16263" s="4">
        <v>0.0</v>
      </c>
      <c r="E16263" s="4">
        <v>0.0</v>
      </c>
    </row>
    <row r="16264" ht="15.75" customHeight="1">
      <c r="D16264" s="4">
        <v>0.0</v>
      </c>
      <c r="E16264" s="4">
        <v>0.0</v>
      </c>
    </row>
    <row r="16265" ht="15.75" customHeight="1">
      <c r="D16265" s="4">
        <v>0.0</v>
      </c>
      <c r="E16265" s="4">
        <v>0.0</v>
      </c>
    </row>
    <row r="16266" ht="15.75" customHeight="1">
      <c r="D16266" s="4">
        <v>0.0</v>
      </c>
      <c r="E16266" s="4">
        <v>0.0</v>
      </c>
    </row>
    <row r="16267" ht="15.75" customHeight="1">
      <c r="D16267" s="4">
        <v>0.0</v>
      </c>
      <c r="E16267" s="4">
        <v>46.7</v>
      </c>
    </row>
    <row r="16268" ht="15.75" customHeight="1">
      <c r="D16268" s="4">
        <v>0.0</v>
      </c>
      <c r="E16268" s="4">
        <v>0.0</v>
      </c>
    </row>
    <row r="16269" ht="15.75" customHeight="1">
      <c r="D16269" s="4">
        <v>0.0</v>
      </c>
      <c r="E16269" s="4">
        <v>0.0</v>
      </c>
    </row>
    <row r="16270" ht="15.75" customHeight="1">
      <c r="D16270" s="4">
        <v>0.0</v>
      </c>
      <c r="E16270" s="4">
        <v>0.0</v>
      </c>
    </row>
    <row r="16271" ht="15.75" customHeight="1">
      <c r="D16271" s="4">
        <v>0.0</v>
      </c>
      <c r="E16271" s="4">
        <v>0.0</v>
      </c>
    </row>
    <row r="16272" ht="15.75" customHeight="1">
      <c r="D16272" s="4">
        <v>0.0</v>
      </c>
      <c r="E16272" s="4">
        <v>0.0</v>
      </c>
    </row>
    <row r="16273" ht="15.75" customHeight="1">
      <c r="D16273" s="4">
        <v>0.0</v>
      </c>
      <c r="E16273" s="4">
        <v>0.0</v>
      </c>
    </row>
    <row r="16274" ht="15.75" customHeight="1">
      <c r="D16274" s="4">
        <v>0.0</v>
      </c>
      <c r="E16274" s="4">
        <v>0.0</v>
      </c>
    </row>
    <row r="16275" ht="15.75" customHeight="1">
      <c r="D16275" s="4">
        <v>0.0</v>
      </c>
      <c r="E16275" s="4">
        <v>0.0</v>
      </c>
    </row>
    <row r="16276" ht="15.75" customHeight="1">
      <c r="D16276" s="4">
        <v>0.0</v>
      </c>
      <c r="E16276" s="4">
        <v>0.0</v>
      </c>
    </row>
    <row r="16277" ht="15.75" customHeight="1">
      <c r="D16277" s="4">
        <v>0.0</v>
      </c>
      <c r="E16277" s="4">
        <v>0.0</v>
      </c>
    </row>
    <row r="16278" ht="15.75" customHeight="1">
      <c r="D16278" s="4">
        <v>0.0</v>
      </c>
      <c r="E16278" s="4">
        <v>0.0</v>
      </c>
    </row>
    <row r="16279" ht="15.75" customHeight="1">
      <c r="D16279" s="4">
        <v>0.0</v>
      </c>
      <c r="E16279" s="4">
        <v>0.0</v>
      </c>
    </row>
    <row r="16280" ht="15.75" customHeight="1">
      <c r="D16280" s="4">
        <v>0.0</v>
      </c>
      <c r="E16280" s="4">
        <v>0.0</v>
      </c>
    </row>
    <row r="16281" ht="15.75" customHeight="1">
      <c r="D16281" s="4">
        <v>0.0</v>
      </c>
      <c r="E16281" s="4">
        <v>59.91</v>
      </c>
    </row>
    <row r="16282" ht="15.75" customHeight="1">
      <c r="D16282" s="4">
        <v>0.0</v>
      </c>
      <c r="E16282" s="4">
        <v>0.0</v>
      </c>
    </row>
    <row r="16283" ht="15.75" customHeight="1">
      <c r="D16283" s="4">
        <v>0.0</v>
      </c>
      <c r="E16283" s="4">
        <v>0.0</v>
      </c>
    </row>
    <row r="16284" ht="15.75" customHeight="1">
      <c r="D16284" s="4">
        <v>0.0</v>
      </c>
      <c r="E16284" s="4">
        <v>0.0</v>
      </c>
    </row>
    <row r="16285" ht="15.75" customHeight="1">
      <c r="D16285" s="4">
        <v>0.0</v>
      </c>
      <c r="E16285" s="4">
        <v>21.68</v>
      </c>
    </row>
    <row r="16286" ht="15.75" customHeight="1">
      <c r="D16286" s="4">
        <v>0.0</v>
      </c>
      <c r="E16286" s="4">
        <v>0.0</v>
      </c>
    </row>
    <row r="16287" ht="15.75" customHeight="1">
      <c r="D16287" s="4">
        <v>0.0</v>
      </c>
      <c r="E16287" s="4">
        <v>0.0</v>
      </c>
    </row>
    <row r="16288" ht="15.75" customHeight="1">
      <c r="D16288" s="4">
        <v>0.0</v>
      </c>
      <c r="E16288" s="4">
        <v>0.0</v>
      </c>
    </row>
    <row r="16289" ht="15.75" customHeight="1">
      <c r="D16289" s="4">
        <v>0.0</v>
      </c>
      <c r="E16289" s="4">
        <v>0.0</v>
      </c>
    </row>
    <row r="16290" ht="15.75" customHeight="1">
      <c r="D16290" s="4">
        <v>0.0</v>
      </c>
      <c r="E16290" s="4">
        <v>0.0</v>
      </c>
    </row>
    <row r="16291" ht="15.75" customHeight="1">
      <c r="D16291" s="4">
        <v>0.0</v>
      </c>
      <c r="E16291" s="4">
        <v>0.0</v>
      </c>
    </row>
    <row r="16292" ht="15.75" customHeight="1">
      <c r="D16292" s="4">
        <v>0.0</v>
      </c>
      <c r="E16292" s="4">
        <v>0.0</v>
      </c>
    </row>
    <row r="16293" ht="15.75" customHeight="1">
      <c r="D16293" s="4">
        <v>0.0</v>
      </c>
      <c r="E16293" s="4">
        <v>0.0</v>
      </c>
    </row>
    <row r="16294" ht="15.75" customHeight="1">
      <c r="D16294" s="4">
        <v>0.0</v>
      </c>
      <c r="E16294" s="4">
        <v>0.0</v>
      </c>
    </row>
    <row r="16295" ht="15.75" customHeight="1">
      <c r="D16295" s="4">
        <v>0.0</v>
      </c>
      <c r="E16295" s="4">
        <v>0.0</v>
      </c>
    </row>
    <row r="16296" ht="15.75" customHeight="1">
      <c r="D16296" s="4">
        <v>0.0</v>
      </c>
      <c r="E16296" s="4">
        <v>0.0</v>
      </c>
    </row>
    <row r="16297" ht="15.75" customHeight="1">
      <c r="D16297" s="4">
        <v>0.0</v>
      </c>
      <c r="E16297" s="4">
        <v>0.0</v>
      </c>
    </row>
    <row r="16298" ht="15.75" customHeight="1">
      <c r="D16298" s="4">
        <v>0.0</v>
      </c>
      <c r="E16298" s="4">
        <v>0.0</v>
      </c>
    </row>
    <row r="16299" ht="15.75" customHeight="1">
      <c r="D16299" s="4">
        <v>0.0</v>
      </c>
      <c r="E16299" s="4">
        <v>0.0</v>
      </c>
    </row>
    <row r="16300" ht="15.75" customHeight="1">
      <c r="D16300" s="4">
        <v>0.0</v>
      </c>
      <c r="E16300" s="4">
        <v>0.0</v>
      </c>
    </row>
    <row r="16301" ht="15.75" customHeight="1">
      <c r="D16301" s="4">
        <v>0.0</v>
      </c>
      <c r="E16301" s="4">
        <v>0.0</v>
      </c>
    </row>
    <row r="16302" ht="15.75" customHeight="1">
      <c r="D16302" s="4">
        <v>0.0</v>
      </c>
      <c r="E16302" s="4">
        <v>0.0</v>
      </c>
    </row>
    <row r="16303" ht="15.75" customHeight="1">
      <c r="D16303" s="4">
        <v>0.0</v>
      </c>
      <c r="E16303" s="4">
        <v>68.26</v>
      </c>
    </row>
    <row r="16304" ht="15.75" customHeight="1">
      <c r="D16304" s="4">
        <v>44.57</v>
      </c>
      <c r="E16304" s="4">
        <v>0.0</v>
      </c>
    </row>
    <row r="16305" ht="15.75" customHeight="1">
      <c r="D16305" s="4">
        <v>75.5</v>
      </c>
      <c r="E16305" s="4">
        <v>0.0</v>
      </c>
    </row>
    <row r="16306" ht="15.75" customHeight="1">
      <c r="D16306" s="4">
        <v>0.0</v>
      </c>
      <c r="E16306" s="4">
        <v>0.0</v>
      </c>
    </row>
    <row r="16307" ht="15.75" customHeight="1">
      <c r="D16307" s="4">
        <v>0.0</v>
      </c>
      <c r="E16307" s="4">
        <v>0.0</v>
      </c>
    </row>
    <row r="16308" ht="15.75" customHeight="1">
      <c r="D16308" s="4">
        <v>0.0</v>
      </c>
      <c r="E16308" s="4">
        <v>0.0</v>
      </c>
    </row>
    <row r="16309" ht="15.75" customHeight="1">
      <c r="D16309" s="4">
        <v>0.0</v>
      </c>
      <c r="E16309" s="4">
        <v>0.0</v>
      </c>
    </row>
    <row r="16310" ht="15.75" customHeight="1">
      <c r="D16310" s="4">
        <v>0.0</v>
      </c>
      <c r="E16310" s="4">
        <v>0.0</v>
      </c>
    </row>
    <row r="16311" ht="15.75" customHeight="1">
      <c r="D16311" s="4">
        <v>0.0</v>
      </c>
      <c r="E16311" s="4">
        <v>0.0</v>
      </c>
    </row>
    <row r="16312" ht="15.75" customHeight="1">
      <c r="D16312" s="4">
        <v>0.0</v>
      </c>
      <c r="E16312" s="4">
        <v>0.0</v>
      </c>
    </row>
    <row r="16313" ht="15.75" customHeight="1">
      <c r="D16313" s="4">
        <v>0.0</v>
      </c>
      <c r="E16313" s="4">
        <v>0.0</v>
      </c>
    </row>
    <row r="16314" ht="15.75" customHeight="1">
      <c r="D16314" s="4">
        <v>0.0</v>
      </c>
      <c r="E16314" s="4">
        <v>0.0</v>
      </c>
    </row>
    <row r="16315" ht="15.75" customHeight="1">
      <c r="D16315" s="4">
        <v>0.0</v>
      </c>
      <c r="E16315" s="4">
        <v>0.0</v>
      </c>
    </row>
    <row r="16316" ht="15.75" customHeight="1">
      <c r="D16316" s="4">
        <v>0.0</v>
      </c>
      <c r="E16316" s="4">
        <v>0.0</v>
      </c>
    </row>
    <row r="16317" ht="15.75" customHeight="1">
      <c r="D16317" s="4">
        <v>0.0</v>
      </c>
      <c r="E16317" s="4">
        <v>0.0</v>
      </c>
    </row>
    <row r="16318" ht="15.75" customHeight="1">
      <c r="D16318" s="4">
        <v>0.0</v>
      </c>
      <c r="E16318" s="4">
        <v>0.0</v>
      </c>
    </row>
    <row r="16319" ht="15.75" customHeight="1">
      <c r="D16319" s="4">
        <v>0.0</v>
      </c>
      <c r="E16319" s="4">
        <v>0.0</v>
      </c>
    </row>
    <row r="16320" ht="15.75" customHeight="1">
      <c r="D16320" s="4">
        <v>0.0</v>
      </c>
      <c r="E16320" s="4">
        <v>0.0</v>
      </c>
    </row>
    <row r="16321" ht="15.75" customHeight="1">
      <c r="D16321" s="4">
        <v>213.6</v>
      </c>
      <c r="E16321" s="4">
        <v>0.0</v>
      </c>
    </row>
    <row r="16322" ht="15.75" customHeight="1">
      <c r="D16322" s="4">
        <v>0.0</v>
      </c>
      <c r="E16322" s="4">
        <v>0.0</v>
      </c>
    </row>
    <row r="16323" ht="15.75" customHeight="1">
      <c r="D16323" s="4">
        <v>0.0</v>
      </c>
      <c r="E16323" s="4">
        <v>44.71</v>
      </c>
    </row>
    <row r="16324" ht="15.75" customHeight="1">
      <c r="D16324" s="4">
        <v>0.0</v>
      </c>
      <c r="E16324" s="4">
        <v>0.0</v>
      </c>
    </row>
    <row r="16325" ht="15.75" customHeight="1">
      <c r="D16325" s="4">
        <v>0.0</v>
      </c>
      <c r="E16325" s="4">
        <v>0.0</v>
      </c>
    </row>
    <row r="16326" ht="15.75" customHeight="1">
      <c r="D16326" s="4">
        <v>0.0</v>
      </c>
      <c r="E16326" s="4">
        <v>0.0</v>
      </c>
    </row>
    <row r="16327" ht="15.75" customHeight="1">
      <c r="D16327" s="4">
        <v>0.0</v>
      </c>
      <c r="E16327" s="4">
        <v>0.0</v>
      </c>
    </row>
    <row r="16328" ht="15.75" customHeight="1">
      <c r="D16328" s="4">
        <v>0.0</v>
      </c>
      <c r="E16328" s="4">
        <v>0.0</v>
      </c>
    </row>
    <row r="16329" ht="15.75" customHeight="1">
      <c r="D16329" s="4">
        <v>0.0</v>
      </c>
      <c r="E16329" s="4">
        <v>0.0</v>
      </c>
    </row>
    <row r="16330" ht="15.75" customHeight="1">
      <c r="D16330" s="4">
        <v>0.0</v>
      </c>
      <c r="E16330" s="4">
        <v>0.0</v>
      </c>
    </row>
    <row r="16331" ht="15.75" customHeight="1">
      <c r="D16331" s="4">
        <v>0.0</v>
      </c>
      <c r="E16331" s="4">
        <v>0.0</v>
      </c>
    </row>
    <row r="16332" ht="15.75" customHeight="1">
      <c r="D16332" s="4">
        <v>0.0</v>
      </c>
      <c r="E16332" s="4">
        <v>0.0</v>
      </c>
    </row>
    <row r="16333" ht="15.75" customHeight="1">
      <c r="D16333" s="4">
        <v>0.0</v>
      </c>
      <c r="E16333" s="4">
        <v>0.0</v>
      </c>
    </row>
    <row r="16334" ht="15.75" customHeight="1">
      <c r="D16334" s="4">
        <v>0.0</v>
      </c>
      <c r="E16334" s="4">
        <v>48.16</v>
      </c>
    </row>
    <row r="16335" ht="15.75" customHeight="1">
      <c r="D16335" s="4">
        <v>0.0</v>
      </c>
      <c r="E16335" s="4">
        <v>0.0</v>
      </c>
    </row>
    <row r="16336" ht="15.75" customHeight="1">
      <c r="D16336" s="4">
        <v>0.0</v>
      </c>
      <c r="E16336" s="4">
        <v>114.8</v>
      </c>
    </row>
    <row r="16337" ht="15.75" customHeight="1">
      <c r="D16337" s="4">
        <v>0.0</v>
      </c>
      <c r="E16337" s="4">
        <v>0.0</v>
      </c>
    </row>
    <row r="16338" ht="15.75" customHeight="1">
      <c r="D16338" s="4">
        <v>0.0</v>
      </c>
      <c r="E16338" s="4">
        <v>0.0</v>
      </c>
    </row>
    <row r="16339" ht="15.75" customHeight="1">
      <c r="D16339" s="4">
        <v>0.0</v>
      </c>
      <c r="E16339" s="4">
        <v>0.0</v>
      </c>
    </row>
    <row r="16340" ht="15.75" customHeight="1">
      <c r="D16340" s="4">
        <v>0.0</v>
      </c>
      <c r="E16340" s="4">
        <v>0.0</v>
      </c>
    </row>
    <row r="16341" ht="15.75" customHeight="1">
      <c r="D16341" s="4">
        <v>0.0</v>
      </c>
      <c r="E16341" s="4">
        <v>0.0</v>
      </c>
    </row>
    <row r="16342" ht="15.75" customHeight="1">
      <c r="D16342" s="4">
        <v>0.0</v>
      </c>
      <c r="E16342" s="4">
        <v>0.0</v>
      </c>
    </row>
    <row r="16343" ht="15.75" customHeight="1">
      <c r="D16343" s="4">
        <v>0.0</v>
      </c>
      <c r="E16343" s="4">
        <v>0.0</v>
      </c>
    </row>
    <row r="16344" ht="15.75" customHeight="1">
      <c r="D16344" s="4">
        <v>0.0</v>
      </c>
      <c r="E16344" s="4">
        <v>0.0</v>
      </c>
    </row>
    <row r="16345" ht="15.75" customHeight="1">
      <c r="D16345" s="4">
        <v>0.0</v>
      </c>
      <c r="E16345" s="4">
        <v>0.0</v>
      </c>
    </row>
    <row r="16346" ht="15.75" customHeight="1">
      <c r="D16346" s="4">
        <v>0.0</v>
      </c>
      <c r="E16346" s="4">
        <v>67.49</v>
      </c>
    </row>
    <row r="16347" ht="15.75" customHeight="1">
      <c r="D16347" s="4">
        <v>0.0</v>
      </c>
      <c r="E16347" s="4">
        <v>0.0</v>
      </c>
    </row>
    <row r="16348" ht="15.75" customHeight="1">
      <c r="D16348" s="4">
        <v>0.0</v>
      </c>
      <c r="E16348" s="4">
        <v>0.0</v>
      </c>
    </row>
    <row r="16349" ht="15.75" customHeight="1">
      <c r="D16349" s="4">
        <v>0.0</v>
      </c>
      <c r="E16349" s="4">
        <v>0.0</v>
      </c>
    </row>
    <row r="16350" ht="15.75" customHeight="1">
      <c r="D16350" s="4">
        <v>0.0</v>
      </c>
      <c r="E16350" s="4">
        <v>0.0</v>
      </c>
    </row>
    <row r="16351" ht="15.75" customHeight="1">
      <c r="D16351" s="4">
        <v>0.0</v>
      </c>
      <c r="E16351" s="4">
        <v>0.0</v>
      </c>
    </row>
    <row r="16352" ht="15.75" customHeight="1">
      <c r="D16352" s="4">
        <v>0.0</v>
      </c>
      <c r="E16352" s="4">
        <v>0.0</v>
      </c>
    </row>
    <row r="16353" ht="15.75" customHeight="1">
      <c r="D16353" s="4">
        <v>0.0</v>
      </c>
      <c r="E16353" s="4">
        <v>0.0</v>
      </c>
    </row>
    <row r="16354" ht="15.75" customHeight="1">
      <c r="D16354" s="4">
        <v>0.0</v>
      </c>
      <c r="E16354" s="4">
        <v>0.0</v>
      </c>
    </row>
    <row r="16355" ht="15.75" customHeight="1">
      <c r="D16355" s="4">
        <v>0.0</v>
      </c>
      <c r="E16355" s="4">
        <v>0.0</v>
      </c>
    </row>
    <row r="16356" ht="15.75" customHeight="1">
      <c r="D16356" s="4">
        <v>0.0</v>
      </c>
      <c r="E16356" s="4">
        <v>0.0</v>
      </c>
    </row>
    <row r="16357" ht="15.75" customHeight="1">
      <c r="D16357" s="4">
        <v>0.0</v>
      </c>
      <c r="E16357" s="4">
        <v>0.0</v>
      </c>
    </row>
    <row r="16358" ht="15.75" customHeight="1">
      <c r="D16358" s="4">
        <v>35.47</v>
      </c>
      <c r="E16358" s="4">
        <v>0.0</v>
      </c>
    </row>
    <row r="16359" ht="15.75" customHeight="1">
      <c r="D16359" s="4">
        <v>0.0</v>
      </c>
      <c r="E16359" s="4">
        <v>0.0</v>
      </c>
    </row>
    <row r="16360" ht="15.75" customHeight="1">
      <c r="D16360" s="4">
        <v>0.0</v>
      </c>
      <c r="E16360" s="4">
        <v>0.0</v>
      </c>
    </row>
    <row r="16361" ht="15.75" customHeight="1">
      <c r="D16361" s="4">
        <v>0.0</v>
      </c>
      <c r="E16361" s="4">
        <v>0.0</v>
      </c>
    </row>
    <row r="16362" ht="15.75" customHeight="1">
      <c r="D16362" s="4">
        <v>0.0</v>
      </c>
      <c r="E16362" s="4">
        <v>0.0</v>
      </c>
    </row>
    <row r="16363" ht="15.75" customHeight="1">
      <c r="D16363" s="4">
        <v>91.5721337129918</v>
      </c>
      <c r="E16363" s="4">
        <v>0.0</v>
      </c>
    </row>
    <row r="16364" ht="15.75" customHeight="1">
      <c r="D16364" s="4">
        <v>0.0</v>
      </c>
      <c r="E16364" s="4">
        <v>0.0</v>
      </c>
    </row>
    <row r="16365" ht="15.75" customHeight="1">
      <c r="D16365" s="4">
        <v>0.0</v>
      </c>
      <c r="E16365" s="4">
        <v>0.0</v>
      </c>
    </row>
    <row r="16366" ht="15.75" customHeight="1">
      <c r="D16366" s="4">
        <v>0.0</v>
      </c>
      <c r="E16366" s="4">
        <v>0.0</v>
      </c>
    </row>
    <row r="16367" ht="15.75" customHeight="1">
      <c r="D16367" s="4">
        <v>0.0</v>
      </c>
      <c r="E16367" s="4">
        <v>0.0</v>
      </c>
    </row>
    <row r="16368" ht="15.75" customHeight="1">
      <c r="D16368" s="4">
        <v>0.0</v>
      </c>
      <c r="E16368" s="4">
        <v>0.0</v>
      </c>
    </row>
    <row r="16369" ht="15.75" customHeight="1">
      <c r="D16369" s="4">
        <v>0.0</v>
      </c>
      <c r="E16369" s="4">
        <v>0.0</v>
      </c>
    </row>
    <row r="16370" ht="15.75" customHeight="1">
      <c r="D16370" s="4">
        <v>0.0</v>
      </c>
      <c r="E16370" s="4">
        <v>0.0</v>
      </c>
    </row>
    <row r="16371" ht="15.75" customHeight="1">
      <c r="D16371" s="4">
        <v>0.0</v>
      </c>
      <c r="E16371" s="4">
        <v>0.0</v>
      </c>
    </row>
    <row r="16372" ht="15.75" customHeight="1">
      <c r="D16372" s="4">
        <v>0.0</v>
      </c>
      <c r="E16372" s="4">
        <v>0.0</v>
      </c>
    </row>
    <row r="16373" ht="15.75" customHeight="1">
      <c r="D16373" s="4">
        <v>126.3</v>
      </c>
      <c r="E16373" s="4">
        <v>0.0</v>
      </c>
    </row>
    <row r="16374" ht="15.75" customHeight="1">
      <c r="D16374" s="4">
        <v>0.0</v>
      </c>
      <c r="E16374" s="4">
        <v>0.0</v>
      </c>
    </row>
    <row r="16375" ht="15.75" customHeight="1">
      <c r="D16375" s="4">
        <v>0.0</v>
      </c>
      <c r="E16375" s="4">
        <v>0.0</v>
      </c>
    </row>
    <row r="16376" ht="15.75" customHeight="1">
      <c r="D16376" s="4">
        <v>0.0</v>
      </c>
      <c r="E16376" s="4">
        <v>0.0</v>
      </c>
    </row>
    <row r="16377" ht="15.75" customHeight="1">
      <c r="D16377" s="4">
        <v>0.0</v>
      </c>
      <c r="E16377" s="4">
        <v>0.0</v>
      </c>
    </row>
    <row r="16378" ht="15.75" customHeight="1">
      <c r="D16378" s="4">
        <v>0.0</v>
      </c>
      <c r="E16378" s="4">
        <v>0.0</v>
      </c>
    </row>
    <row r="16379" ht="15.75" customHeight="1">
      <c r="D16379" s="4">
        <v>0.0</v>
      </c>
      <c r="E16379" s="4">
        <v>0.0</v>
      </c>
    </row>
    <row r="16380" ht="15.75" customHeight="1">
      <c r="D16380" s="4">
        <v>0.0</v>
      </c>
      <c r="E16380" s="4">
        <v>0.0</v>
      </c>
    </row>
    <row r="16381" ht="15.75" customHeight="1">
      <c r="D16381" s="4">
        <v>0.0</v>
      </c>
      <c r="E16381" s="4">
        <v>22.38</v>
      </c>
    </row>
    <row r="16382" ht="15.75" customHeight="1">
      <c r="D16382" s="4">
        <v>0.0</v>
      </c>
      <c r="E16382" s="4">
        <v>0.0</v>
      </c>
    </row>
    <row r="16383" ht="15.75" customHeight="1">
      <c r="D16383" s="4">
        <v>0.0</v>
      </c>
      <c r="E16383" s="4">
        <v>0.0</v>
      </c>
    </row>
    <row r="16384" ht="15.75" customHeight="1">
      <c r="D16384" s="4">
        <v>0.0</v>
      </c>
      <c r="E16384" s="4">
        <v>0.0</v>
      </c>
    </row>
    <row r="16385" ht="15.75" customHeight="1">
      <c r="D16385" s="4">
        <v>0.0</v>
      </c>
      <c r="E16385" s="4">
        <v>0.0</v>
      </c>
    </row>
    <row r="16386" ht="15.75" customHeight="1">
      <c r="D16386" s="4">
        <v>0.0</v>
      </c>
      <c r="E16386" s="4">
        <v>0.0</v>
      </c>
    </row>
    <row r="16387" ht="15.75" customHeight="1">
      <c r="D16387" s="4">
        <v>0.0</v>
      </c>
      <c r="E16387" s="4">
        <v>0.0</v>
      </c>
    </row>
    <row r="16388" ht="15.75" customHeight="1">
      <c r="D16388" s="4">
        <v>0.0</v>
      </c>
      <c r="E16388" s="4">
        <v>0.0</v>
      </c>
    </row>
    <row r="16389" ht="15.75" customHeight="1">
      <c r="D16389" s="4">
        <v>0.0</v>
      </c>
      <c r="E16389" s="4">
        <v>0.0</v>
      </c>
    </row>
    <row r="16390" ht="15.75" customHeight="1">
      <c r="D16390" s="4">
        <v>0.0</v>
      </c>
      <c r="E16390" s="4">
        <v>0.0</v>
      </c>
    </row>
    <row r="16391" ht="15.75" customHeight="1">
      <c r="D16391" s="4">
        <v>0.0</v>
      </c>
      <c r="E16391" s="4">
        <v>0.0</v>
      </c>
    </row>
    <row r="16392" ht="15.75" customHeight="1">
      <c r="D16392" s="4">
        <v>0.0</v>
      </c>
      <c r="E16392" s="4">
        <v>0.0</v>
      </c>
    </row>
    <row r="16393" ht="15.75" customHeight="1">
      <c r="D16393" s="4">
        <v>0.0</v>
      </c>
      <c r="E16393" s="4">
        <v>0.0</v>
      </c>
    </row>
    <row r="16394" ht="15.75" customHeight="1">
      <c r="D16394" s="4">
        <v>0.0</v>
      </c>
      <c r="E16394" s="4">
        <v>0.0</v>
      </c>
    </row>
    <row r="16395" ht="15.75" customHeight="1">
      <c r="D16395" s="4">
        <v>0.0</v>
      </c>
      <c r="E16395" s="4">
        <v>0.0</v>
      </c>
    </row>
    <row r="16396" ht="15.75" customHeight="1">
      <c r="D16396" s="4">
        <v>85.88</v>
      </c>
      <c r="E16396" s="4">
        <v>0.0</v>
      </c>
    </row>
    <row r="16397" ht="15.75" customHeight="1">
      <c r="D16397" s="4">
        <v>0.0</v>
      </c>
      <c r="E16397" s="4">
        <v>0.0</v>
      </c>
    </row>
    <row r="16398" ht="15.75" customHeight="1">
      <c r="D16398" s="4">
        <v>0.0</v>
      </c>
      <c r="E16398" s="4">
        <v>0.0</v>
      </c>
    </row>
    <row r="16399" ht="15.75" customHeight="1">
      <c r="D16399" s="4">
        <v>0.0</v>
      </c>
      <c r="E16399" s="4">
        <v>0.0</v>
      </c>
    </row>
    <row r="16400" ht="15.75" customHeight="1">
      <c r="D16400" s="4">
        <v>0.0</v>
      </c>
      <c r="E16400" s="4">
        <v>0.0</v>
      </c>
    </row>
    <row r="16401" ht="15.75" customHeight="1">
      <c r="D16401" s="4">
        <v>0.0</v>
      </c>
      <c r="E16401" s="4">
        <v>0.0</v>
      </c>
    </row>
    <row r="16402" ht="15.75" customHeight="1">
      <c r="D16402" s="4">
        <v>0.0</v>
      </c>
      <c r="E16402" s="4">
        <v>0.0</v>
      </c>
    </row>
    <row r="16403" ht="15.75" customHeight="1">
      <c r="D16403" s="4">
        <v>0.0</v>
      </c>
      <c r="E16403" s="4">
        <v>80.37</v>
      </c>
    </row>
    <row r="16404" ht="15.75" customHeight="1">
      <c r="D16404" s="4">
        <v>0.0</v>
      </c>
      <c r="E16404" s="4">
        <v>0.0</v>
      </c>
    </row>
    <row r="16405" ht="15.75" customHeight="1">
      <c r="D16405" s="4">
        <v>0.0</v>
      </c>
      <c r="E16405" s="4">
        <v>0.0</v>
      </c>
    </row>
    <row r="16406" ht="15.75" customHeight="1">
      <c r="D16406" s="4">
        <v>0.0</v>
      </c>
      <c r="E16406" s="4">
        <v>0.0</v>
      </c>
    </row>
    <row r="16407" ht="15.75" customHeight="1">
      <c r="D16407" s="4">
        <v>0.0</v>
      </c>
      <c r="E16407" s="4">
        <v>0.0</v>
      </c>
    </row>
    <row r="16408" ht="15.75" customHeight="1">
      <c r="D16408" s="4">
        <v>0.0</v>
      </c>
      <c r="E16408" s="4">
        <v>0.0</v>
      </c>
    </row>
    <row r="16409" ht="15.75" customHeight="1">
      <c r="D16409" s="4">
        <v>43.4033182259984</v>
      </c>
      <c r="E16409" s="4">
        <v>0.0</v>
      </c>
    </row>
    <row r="16410" ht="15.75" customHeight="1">
      <c r="D16410" s="4">
        <v>0.0</v>
      </c>
      <c r="E16410" s="4">
        <v>0.0</v>
      </c>
    </row>
    <row r="16411" ht="15.75" customHeight="1">
      <c r="D16411" s="4">
        <v>0.0</v>
      </c>
      <c r="E16411" s="4">
        <v>0.0</v>
      </c>
    </row>
    <row r="16412" ht="15.75" customHeight="1">
      <c r="D16412" s="4">
        <v>0.0</v>
      </c>
      <c r="E16412" s="4">
        <v>0.0</v>
      </c>
    </row>
    <row r="16413" ht="15.75" customHeight="1">
      <c r="D16413" s="4">
        <v>0.0</v>
      </c>
      <c r="E16413" s="4">
        <v>42.42</v>
      </c>
    </row>
    <row r="16414" ht="15.75" customHeight="1">
      <c r="D16414" s="4">
        <v>0.0</v>
      </c>
      <c r="E16414" s="4">
        <v>0.0</v>
      </c>
    </row>
    <row r="16415" ht="15.75" customHeight="1">
      <c r="D16415" s="4">
        <v>0.0</v>
      </c>
      <c r="E16415" s="4">
        <v>0.0</v>
      </c>
    </row>
    <row r="16416" ht="15.75" customHeight="1">
      <c r="D16416" s="4">
        <v>0.0</v>
      </c>
      <c r="E16416" s="4">
        <v>0.0</v>
      </c>
    </row>
    <row r="16417" ht="15.75" customHeight="1">
      <c r="D16417" s="4">
        <v>0.0</v>
      </c>
      <c r="E16417" s="4">
        <v>0.0</v>
      </c>
    </row>
    <row r="16418" ht="15.75" customHeight="1">
      <c r="D16418" s="4">
        <v>0.0</v>
      </c>
      <c r="E16418" s="4">
        <v>0.0</v>
      </c>
    </row>
    <row r="16419" ht="15.75" customHeight="1">
      <c r="D16419" s="4">
        <v>0.0</v>
      </c>
      <c r="E16419" s="4">
        <v>0.0</v>
      </c>
    </row>
    <row r="16420" ht="15.75" customHeight="1">
      <c r="D16420" s="4">
        <v>0.0</v>
      </c>
      <c r="E16420" s="4">
        <v>0.0</v>
      </c>
    </row>
    <row r="16421" ht="15.75" customHeight="1">
      <c r="D16421" s="4">
        <v>0.0</v>
      </c>
      <c r="E16421" s="4">
        <v>0.0</v>
      </c>
    </row>
    <row r="16422" ht="15.75" customHeight="1">
      <c r="D16422" s="4">
        <v>0.0</v>
      </c>
      <c r="E16422" s="4">
        <v>0.0</v>
      </c>
    </row>
    <row r="16423" ht="15.75" customHeight="1">
      <c r="D16423" s="4">
        <v>0.0</v>
      </c>
      <c r="E16423" s="4">
        <v>0.0</v>
      </c>
    </row>
    <row r="16424" ht="15.75" customHeight="1">
      <c r="D16424" s="4">
        <v>0.0</v>
      </c>
      <c r="E16424" s="4">
        <v>0.0</v>
      </c>
    </row>
    <row r="16425" ht="15.75" customHeight="1">
      <c r="D16425" s="4">
        <v>0.0</v>
      </c>
      <c r="E16425" s="4">
        <v>0.0</v>
      </c>
    </row>
    <row r="16426" ht="15.75" customHeight="1">
      <c r="D16426" s="4">
        <v>0.0</v>
      </c>
      <c r="E16426" s="4">
        <v>0.0</v>
      </c>
    </row>
    <row r="16427" ht="15.75" customHeight="1">
      <c r="D16427" s="4">
        <v>0.0</v>
      </c>
      <c r="E16427" s="4">
        <v>0.0</v>
      </c>
    </row>
    <row r="16428" ht="15.75" customHeight="1">
      <c r="D16428" s="4">
        <v>0.0</v>
      </c>
      <c r="E16428" s="4">
        <v>0.0</v>
      </c>
    </row>
    <row r="16429" ht="15.75" customHeight="1">
      <c r="D16429" s="4">
        <v>0.0</v>
      </c>
      <c r="E16429" s="4">
        <v>0.0</v>
      </c>
    </row>
    <row r="16430" ht="15.75" customHeight="1">
      <c r="D16430" s="4">
        <v>0.0</v>
      </c>
      <c r="E16430" s="4">
        <v>0.0</v>
      </c>
    </row>
    <row r="16431" ht="15.75" customHeight="1">
      <c r="D16431" s="4">
        <v>0.0</v>
      </c>
      <c r="E16431" s="4">
        <v>0.0</v>
      </c>
    </row>
    <row r="16432" ht="15.75" customHeight="1">
      <c r="D16432" s="4">
        <v>0.0</v>
      </c>
      <c r="E16432" s="4">
        <v>0.0</v>
      </c>
    </row>
    <row r="16433" ht="15.75" customHeight="1">
      <c r="D16433" s="4">
        <v>0.0</v>
      </c>
      <c r="E16433" s="4">
        <v>0.0</v>
      </c>
    </row>
    <row r="16434" ht="15.75" customHeight="1">
      <c r="D16434" s="4">
        <v>0.0</v>
      </c>
      <c r="E16434" s="4">
        <v>0.0</v>
      </c>
    </row>
    <row r="16435" ht="15.75" customHeight="1">
      <c r="D16435" s="4">
        <v>0.0</v>
      </c>
      <c r="E16435" s="4">
        <v>0.0</v>
      </c>
    </row>
    <row r="16436" ht="15.75" customHeight="1">
      <c r="D16436" s="4">
        <v>0.0</v>
      </c>
      <c r="E16436" s="4">
        <v>51.4484944442487</v>
      </c>
    </row>
    <row r="16437" ht="15.75" customHeight="1">
      <c r="D16437" s="4">
        <v>0.0</v>
      </c>
      <c r="E16437" s="4">
        <v>0.0</v>
      </c>
    </row>
    <row r="16438" ht="15.75" customHeight="1">
      <c r="D16438" s="4">
        <v>0.0</v>
      </c>
      <c r="E16438" s="4">
        <v>9.89</v>
      </c>
    </row>
    <row r="16439" ht="15.75" customHeight="1">
      <c r="D16439" s="4">
        <v>0.0</v>
      </c>
      <c r="E16439" s="4">
        <v>0.0</v>
      </c>
    </row>
    <row r="16440" ht="15.75" customHeight="1">
      <c r="D16440" s="4">
        <v>0.0</v>
      </c>
      <c r="E16440" s="4">
        <v>0.0</v>
      </c>
    </row>
    <row r="16441" ht="15.75" customHeight="1">
      <c r="D16441" s="4">
        <v>0.0</v>
      </c>
      <c r="E16441" s="4">
        <v>0.0</v>
      </c>
    </row>
    <row r="16442" ht="15.75" customHeight="1">
      <c r="D16442" s="4">
        <v>0.0</v>
      </c>
      <c r="E16442" s="4">
        <v>0.0</v>
      </c>
    </row>
    <row r="16443" ht="15.75" customHeight="1">
      <c r="D16443" s="4">
        <v>0.0</v>
      </c>
      <c r="E16443" s="4">
        <v>0.0</v>
      </c>
    </row>
    <row r="16444" ht="15.75" customHeight="1">
      <c r="D16444" s="4">
        <v>0.0</v>
      </c>
      <c r="E16444" s="4">
        <v>0.0</v>
      </c>
    </row>
    <row r="16445" ht="15.75" customHeight="1">
      <c r="D16445" s="4">
        <v>0.0</v>
      </c>
      <c r="E16445" s="4">
        <v>0.0</v>
      </c>
    </row>
    <row r="16446" ht="15.75" customHeight="1">
      <c r="D16446" s="4">
        <v>0.0</v>
      </c>
      <c r="E16446" s="4">
        <v>0.0</v>
      </c>
    </row>
    <row r="16447" ht="15.75" customHeight="1">
      <c r="D16447" s="4">
        <v>0.0</v>
      </c>
      <c r="E16447" s="4">
        <v>0.0</v>
      </c>
    </row>
    <row r="16448" ht="15.75" customHeight="1">
      <c r="D16448" s="4">
        <v>0.0</v>
      </c>
      <c r="E16448" s="4">
        <v>28.38</v>
      </c>
    </row>
    <row r="16449" ht="15.75" customHeight="1">
      <c r="D16449" s="4">
        <v>0.0</v>
      </c>
      <c r="E16449" s="4">
        <v>0.0</v>
      </c>
    </row>
    <row r="16450" ht="15.75" customHeight="1">
      <c r="D16450" s="4">
        <v>0.0</v>
      </c>
      <c r="E16450" s="4">
        <v>13.42</v>
      </c>
    </row>
    <row r="16451" ht="15.75" customHeight="1">
      <c r="D16451" s="4">
        <v>0.0</v>
      </c>
      <c r="E16451" s="4">
        <v>0.0</v>
      </c>
    </row>
    <row r="16452" ht="15.75" customHeight="1">
      <c r="D16452" s="4">
        <v>0.0</v>
      </c>
      <c r="E16452" s="4">
        <v>0.0</v>
      </c>
    </row>
    <row r="16453" ht="15.75" customHeight="1">
      <c r="D16453" s="4">
        <v>0.0</v>
      </c>
      <c r="E16453" s="4">
        <v>0.0</v>
      </c>
    </row>
    <row r="16454" ht="15.75" customHeight="1">
      <c r="D16454" s="4">
        <v>0.0</v>
      </c>
      <c r="E16454" s="4">
        <v>0.0</v>
      </c>
    </row>
    <row r="16455" ht="15.75" customHeight="1">
      <c r="D16455" s="4">
        <v>0.0</v>
      </c>
      <c r="E16455" s="4">
        <v>0.0</v>
      </c>
    </row>
    <row r="16456" ht="15.75" customHeight="1">
      <c r="D16456" s="4">
        <v>14.74</v>
      </c>
      <c r="E16456" s="4">
        <v>0.0</v>
      </c>
    </row>
    <row r="16457" ht="15.75" customHeight="1">
      <c r="D16457" s="4">
        <v>0.0</v>
      </c>
      <c r="E16457" s="4">
        <v>0.0</v>
      </c>
    </row>
    <row r="16458" ht="15.75" customHeight="1">
      <c r="D16458" s="4">
        <v>0.0</v>
      </c>
      <c r="E16458" s="4">
        <v>0.0</v>
      </c>
    </row>
    <row r="16459" ht="15.75" customHeight="1">
      <c r="D16459" s="4">
        <v>0.0</v>
      </c>
      <c r="E16459" s="4">
        <v>0.0</v>
      </c>
    </row>
    <row r="16460" ht="15.75" customHeight="1">
      <c r="D16460" s="4">
        <v>0.0</v>
      </c>
      <c r="E16460" s="4">
        <v>0.0</v>
      </c>
    </row>
    <row r="16461" ht="15.75" customHeight="1">
      <c r="D16461" s="4">
        <v>0.0</v>
      </c>
      <c r="E16461" s="4">
        <v>0.0</v>
      </c>
    </row>
    <row r="16462" ht="15.75" customHeight="1">
      <c r="D16462" s="4">
        <v>0.0</v>
      </c>
      <c r="E16462" s="4">
        <v>0.0</v>
      </c>
    </row>
    <row r="16463" ht="15.75" customHeight="1">
      <c r="D16463" s="4">
        <v>0.0</v>
      </c>
      <c r="E16463" s="4">
        <v>0.0</v>
      </c>
    </row>
    <row r="16464" ht="15.75" customHeight="1">
      <c r="D16464" s="4">
        <v>30.15</v>
      </c>
      <c r="E16464" s="4">
        <v>0.0</v>
      </c>
    </row>
    <row r="16465" ht="15.75" customHeight="1">
      <c r="D16465" s="4">
        <v>0.0</v>
      </c>
      <c r="E16465" s="4">
        <v>0.0</v>
      </c>
    </row>
    <row r="16466" ht="15.75" customHeight="1">
      <c r="D16466" s="4">
        <v>0.0</v>
      </c>
      <c r="E16466" s="4">
        <v>0.0</v>
      </c>
    </row>
    <row r="16467" ht="15.75" customHeight="1">
      <c r="D16467" s="4">
        <v>0.0</v>
      </c>
      <c r="E16467" s="4">
        <v>0.0</v>
      </c>
    </row>
    <row r="16468" ht="15.75" customHeight="1">
      <c r="D16468" s="4">
        <v>0.0</v>
      </c>
      <c r="E16468" s="4">
        <v>0.0</v>
      </c>
    </row>
    <row r="16469" ht="15.75" customHeight="1">
      <c r="D16469" s="4">
        <v>0.0</v>
      </c>
      <c r="E16469" s="4">
        <v>0.0</v>
      </c>
    </row>
    <row r="16470" ht="15.75" customHeight="1">
      <c r="D16470" s="4">
        <v>0.0</v>
      </c>
      <c r="E16470" s="4">
        <v>100.74</v>
      </c>
    </row>
    <row r="16471" ht="15.75" customHeight="1">
      <c r="D16471" s="4">
        <v>0.0</v>
      </c>
      <c r="E16471" s="4">
        <v>0.0</v>
      </c>
    </row>
    <row r="16472" ht="15.75" customHeight="1">
      <c r="D16472" s="4">
        <v>0.0</v>
      </c>
      <c r="E16472" s="4">
        <v>0.0</v>
      </c>
    </row>
    <row r="16473" ht="15.75" customHeight="1">
      <c r="D16473" s="4">
        <v>0.0</v>
      </c>
      <c r="E16473" s="4">
        <v>0.0</v>
      </c>
    </row>
    <row r="16474" ht="15.75" customHeight="1">
      <c r="D16474" s="4">
        <v>0.0</v>
      </c>
      <c r="E16474" s="4">
        <v>0.0</v>
      </c>
    </row>
    <row r="16475" ht="15.75" customHeight="1">
      <c r="D16475" s="4">
        <v>0.0</v>
      </c>
      <c r="E16475" s="4">
        <v>0.0</v>
      </c>
    </row>
    <row r="16476" ht="15.75" customHeight="1">
      <c r="D16476" s="4">
        <v>0.0</v>
      </c>
      <c r="E16476" s="4">
        <v>0.0</v>
      </c>
    </row>
    <row r="16477" ht="15.75" customHeight="1">
      <c r="D16477" s="4">
        <v>0.0</v>
      </c>
      <c r="E16477" s="4">
        <v>0.0</v>
      </c>
    </row>
    <row r="16478" ht="15.75" customHeight="1">
      <c r="D16478" s="4">
        <v>0.0</v>
      </c>
      <c r="E16478" s="4">
        <v>0.0</v>
      </c>
    </row>
    <row r="16479" ht="15.75" customHeight="1">
      <c r="D16479" s="4">
        <v>745.8</v>
      </c>
      <c r="E16479" s="4">
        <v>0.0</v>
      </c>
    </row>
    <row r="16480" ht="15.75" customHeight="1">
      <c r="D16480" s="4">
        <v>0.0</v>
      </c>
      <c r="E16480" s="4">
        <v>0.0</v>
      </c>
    </row>
    <row r="16481" ht="15.75" customHeight="1">
      <c r="D16481" s="4">
        <v>0.0</v>
      </c>
      <c r="E16481" s="4">
        <v>0.0</v>
      </c>
    </row>
    <row r="16482" ht="15.75" customHeight="1">
      <c r="D16482" s="4">
        <v>0.0</v>
      </c>
      <c r="E16482" s="4">
        <v>0.0</v>
      </c>
    </row>
    <row r="16483" ht="15.75" customHeight="1">
      <c r="D16483" s="4">
        <v>0.0</v>
      </c>
      <c r="E16483" s="4">
        <v>0.0</v>
      </c>
    </row>
    <row r="16484" ht="15.75" customHeight="1">
      <c r="D16484" s="4">
        <v>0.0</v>
      </c>
      <c r="E16484" s="4">
        <v>0.0</v>
      </c>
    </row>
    <row r="16485" ht="15.75" customHeight="1">
      <c r="D16485" s="4">
        <v>0.0</v>
      </c>
      <c r="E16485" s="4">
        <v>0.0</v>
      </c>
    </row>
    <row r="16486" ht="15.75" customHeight="1">
      <c r="D16486" s="4">
        <v>0.0</v>
      </c>
      <c r="E16486" s="4">
        <v>58.7</v>
      </c>
    </row>
    <row r="16487" ht="15.75" customHeight="1">
      <c r="D16487" s="4">
        <v>0.0</v>
      </c>
      <c r="E16487" s="4">
        <v>0.0</v>
      </c>
    </row>
    <row r="16488" ht="15.75" customHeight="1">
      <c r="D16488" s="4">
        <v>0.0</v>
      </c>
      <c r="E16488" s="4">
        <v>0.0</v>
      </c>
    </row>
    <row r="16489" ht="15.75" customHeight="1">
      <c r="D16489" s="4">
        <v>0.0</v>
      </c>
      <c r="E16489" s="4">
        <v>0.0</v>
      </c>
    </row>
    <row r="16490" ht="15.75" customHeight="1">
      <c r="D16490" s="4">
        <v>0.0</v>
      </c>
      <c r="E16490" s="4">
        <v>0.0</v>
      </c>
    </row>
    <row r="16491" ht="15.75" customHeight="1">
      <c r="D16491" s="4">
        <v>0.0</v>
      </c>
      <c r="E16491" s="4">
        <v>0.0</v>
      </c>
    </row>
    <row r="16492" ht="15.75" customHeight="1">
      <c r="D16492" s="4">
        <v>0.0</v>
      </c>
      <c r="E16492" s="4">
        <v>0.0</v>
      </c>
    </row>
    <row r="16493" ht="15.75" customHeight="1">
      <c r="D16493" s="4">
        <v>0.0</v>
      </c>
      <c r="E16493" s="4">
        <v>0.0</v>
      </c>
    </row>
    <row r="16494" ht="15.75" customHeight="1">
      <c r="D16494" s="4">
        <v>0.0</v>
      </c>
      <c r="E16494" s="4">
        <v>0.0</v>
      </c>
    </row>
    <row r="16495" ht="15.75" customHeight="1">
      <c r="D16495" s="4">
        <v>0.0</v>
      </c>
      <c r="E16495" s="4">
        <v>0.0</v>
      </c>
    </row>
    <row r="16496" ht="15.75" customHeight="1">
      <c r="D16496" s="4">
        <v>0.0</v>
      </c>
      <c r="E16496" s="4">
        <v>0.0</v>
      </c>
    </row>
    <row r="16497" ht="15.75" customHeight="1">
      <c r="D16497" s="4">
        <v>0.0</v>
      </c>
      <c r="E16497" s="4">
        <v>0.0</v>
      </c>
    </row>
    <row r="16498" ht="15.75" customHeight="1">
      <c r="D16498" s="4">
        <v>0.0</v>
      </c>
      <c r="E16498" s="4">
        <v>0.0</v>
      </c>
    </row>
    <row r="16499" ht="15.75" customHeight="1">
      <c r="D16499" s="4">
        <v>0.0</v>
      </c>
      <c r="E16499" s="4">
        <v>0.0</v>
      </c>
    </row>
    <row r="16500" ht="15.75" customHeight="1">
      <c r="D16500" s="4">
        <v>0.0</v>
      </c>
      <c r="E16500" s="4">
        <v>0.0</v>
      </c>
    </row>
    <row r="16501" ht="15.75" customHeight="1">
      <c r="D16501" s="4">
        <v>0.0</v>
      </c>
      <c r="E16501" s="4">
        <v>0.0</v>
      </c>
    </row>
    <row r="16502" ht="15.75" customHeight="1">
      <c r="D16502" s="4">
        <v>0.0</v>
      </c>
      <c r="E16502" s="4">
        <v>0.0</v>
      </c>
    </row>
    <row r="16503" ht="15.75" customHeight="1">
      <c r="D16503" s="4">
        <v>0.0</v>
      </c>
      <c r="E16503" s="4">
        <v>0.0</v>
      </c>
    </row>
    <row r="16504" ht="15.75" customHeight="1">
      <c r="D16504" s="4">
        <v>0.0</v>
      </c>
      <c r="E16504" s="4">
        <v>148.0</v>
      </c>
    </row>
    <row r="16505" ht="15.75" customHeight="1">
      <c r="D16505" s="4">
        <v>0.0</v>
      </c>
      <c r="E16505" s="4">
        <v>0.0</v>
      </c>
    </row>
    <row r="16506" ht="15.75" customHeight="1">
      <c r="D16506" s="4">
        <v>0.0</v>
      </c>
      <c r="E16506" s="4">
        <v>0.0</v>
      </c>
    </row>
    <row r="16507" ht="15.75" customHeight="1">
      <c r="D16507" s="4">
        <v>0.0</v>
      </c>
      <c r="E16507" s="4">
        <v>0.0</v>
      </c>
    </row>
    <row r="16508" ht="15.75" customHeight="1">
      <c r="D16508" s="4">
        <v>0.0</v>
      </c>
      <c r="E16508" s="4">
        <v>0.0</v>
      </c>
    </row>
    <row r="16509" ht="15.75" customHeight="1">
      <c r="D16509" s="4">
        <v>0.0</v>
      </c>
      <c r="E16509" s="4">
        <v>0.0</v>
      </c>
    </row>
    <row r="16510" ht="15.75" customHeight="1">
      <c r="D16510" s="4">
        <v>0.0</v>
      </c>
      <c r="E16510" s="4">
        <v>0.0</v>
      </c>
    </row>
    <row r="16511" ht="15.75" customHeight="1">
      <c r="D16511" s="4">
        <v>0.0</v>
      </c>
      <c r="E16511" s="4">
        <v>0.0</v>
      </c>
    </row>
    <row r="16512" ht="15.75" customHeight="1">
      <c r="D16512" s="4">
        <v>0.0</v>
      </c>
      <c r="E16512" s="4">
        <v>0.0</v>
      </c>
    </row>
    <row r="16513" ht="15.75" customHeight="1">
      <c r="D16513" s="4">
        <v>0.0</v>
      </c>
      <c r="E16513" s="4">
        <v>0.0</v>
      </c>
    </row>
    <row r="16514" ht="15.75" customHeight="1">
      <c r="D16514" s="4">
        <v>0.0</v>
      </c>
      <c r="E16514" s="4">
        <v>0.0</v>
      </c>
    </row>
    <row r="16515" ht="15.75" customHeight="1">
      <c r="D16515" s="4">
        <v>0.0</v>
      </c>
      <c r="E16515" s="4">
        <v>0.0</v>
      </c>
    </row>
    <row r="16516" ht="15.75" customHeight="1">
      <c r="D16516" s="4">
        <v>0.0</v>
      </c>
      <c r="E16516" s="4">
        <v>0.0</v>
      </c>
    </row>
    <row r="16517" ht="15.75" customHeight="1">
      <c r="D16517" s="4">
        <v>0.0</v>
      </c>
      <c r="E16517" s="4">
        <v>0.0</v>
      </c>
    </row>
    <row r="16518" ht="15.75" customHeight="1">
      <c r="D16518" s="4">
        <v>0.0</v>
      </c>
      <c r="E16518" s="4">
        <v>0.0</v>
      </c>
    </row>
    <row r="16519" ht="15.75" customHeight="1">
      <c r="D16519" s="4">
        <v>0.0</v>
      </c>
      <c r="E16519" s="4">
        <v>0.0</v>
      </c>
    </row>
    <row r="16520" ht="15.75" customHeight="1">
      <c r="D16520" s="4">
        <v>0.0</v>
      </c>
      <c r="E16520" s="4">
        <v>0.0</v>
      </c>
    </row>
    <row r="16521" ht="15.75" customHeight="1">
      <c r="D16521" s="4">
        <v>0.0</v>
      </c>
      <c r="E16521" s="4">
        <v>94.34</v>
      </c>
    </row>
    <row r="16522" ht="15.75" customHeight="1">
      <c r="D16522" s="4">
        <v>0.0</v>
      </c>
      <c r="E16522" s="4">
        <v>0.0</v>
      </c>
    </row>
    <row r="16523" ht="15.75" customHeight="1">
      <c r="D16523" s="4">
        <v>0.0</v>
      </c>
      <c r="E16523" s="4">
        <v>0.0</v>
      </c>
    </row>
    <row r="16524" ht="15.75" customHeight="1">
      <c r="D16524" s="4">
        <v>0.0</v>
      </c>
      <c r="E16524" s="4">
        <v>0.0</v>
      </c>
    </row>
    <row r="16525" ht="15.75" customHeight="1">
      <c r="D16525" s="4">
        <v>0.0</v>
      </c>
      <c r="E16525" s="4">
        <v>0.0</v>
      </c>
    </row>
    <row r="16526" ht="15.75" customHeight="1">
      <c r="D16526" s="4">
        <v>0.0</v>
      </c>
      <c r="E16526" s="4">
        <v>0.0</v>
      </c>
    </row>
    <row r="16527" ht="15.75" customHeight="1">
      <c r="D16527" s="4">
        <v>0.0</v>
      </c>
      <c r="E16527" s="4">
        <v>0.0</v>
      </c>
    </row>
    <row r="16528" ht="15.75" customHeight="1">
      <c r="D16528" s="4">
        <v>0.0</v>
      </c>
      <c r="E16528" s="4">
        <v>0.0</v>
      </c>
    </row>
    <row r="16529" ht="15.75" customHeight="1">
      <c r="D16529" s="4">
        <v>31.7</v>
      </c>
      <c r="E16529" s="4">
        <v>0.0</v>
      </c>
    </row>
    <row r="16530" ht="15.75" customHeight="1">
      <c r="D16530" s="4">
        <v>0.0</v>
      </c>
      <c r="E16530" s="4">
        <v>0.0</v>
      </c>
    </row>
    <row r="16531" ht="15.75" customHeight="1">
      <c r="D16531" s="4">
        <v>0.0</v>
      </c>
      <c r="E16531" s="4">
        <v>0.0</v>
      </c>
    </row>
    <row r="16532" ht="15.75" customHeight="1">
      <c r="D16532" s="4">
        <v>0.0</v>
      </c>
      <c r="E16532" s="4">
        <v>0.0</v>
      </c>
    </row>
    <row r="16533" ht="15.75" customHeight="1">
      <c r="D16533" s="4">
        <v>0.0</v>
      </c>
      <c r="E16533" s="4">
        <v>0.0</v>
      </c>
    </row>
    <row r="16534" ht="15.75" customHeight="1">
      <c r="D16534" s="4">
        <v>0.0</v>
      </c>
      <c r="E16534" s="4">
        <v>0.0</v>
      </c>
    </row>
    <row r="16535" ht="15.75" customHeight="1">
      <c r="D16535" s="4">
        <v>0.0</v>
      </c>
      <c r="E16535" s="4">
        <v>0.0</v>
      </c>
    </row>
    <row r="16536" ht="15.75" customHeight="1">
      <c r="D16536" s="4">
        <v>0.0</v>
      </c>
      <c r="E16536" s="4">
        <v>0.0</v>
      </c>
    </row>
    <row r="16537" ht="15.75" customHeight="1">
      <c r="D16537" s="4">
        <v>0.0</v>
      </c>
      <c r="E16537" s="4">
        <v>0.0</v>
      </c>
    </row>
    <row r="16538" ht="15.75" customHeight="1">
      <c r="D16538" s="4">
        <v>0.0</v>
      </c>
      <c r="E16538" s="4">
        <v>0.0</v>
      </c>
    </row>
    <row r="16539" ht="15.75" customHeight="1">
      <c r="D16539" s="4">
        <v>0.0</v>
      </c>
      <c r="E16539" s="4">
        <v>0.0</v>
      </c>
    </row>
    <row r="16540" ht="15.75" customHeight="1">
      <c r="D16540" s="4">
        <v>0.0</v>
      </c>
      <c r="E16540" s="4">
        <v>101.83</v>
      </c>
    </row>
    <row r="16541" ht="15.75" customHeight="1">
      <c r="D16541" s="4">
        <v>0.0</v>
      </c>
      <c r="E16541" s="4">
        <v>0.0</v>
      </c>
    </row>
    <row r="16542" ht="15.75" customHeight="1">
      <c r="D16542" s="4">
        <v>0.0</v>
      </c>
      <c r="E16542" s="4">
        <v>0.0</v>
      </c>
    </row>
    <row r="16543" ht="15.75" customHeight="1">
      <c r="D16543" s="4">
        <v>0.0</v>
      </c>
      <c r="E16543" s="4">
        <v>0.0</v>
      </c>
    </row>
    <row r="16544" ht="15.75" customHeight="1">
      <c r="D16544" s="4">
        <v>0.0</v>
      </c>
      <c r="E16544" s="4">
        <v>0.0</v>
      </c>
    </row>
    <row r="16545" ht="15.75" customHeight="1">
      <c r="D16545" s="4">
        <v>0.0</v>
      </c>
      <c r="E16545" s="4">
        <v>0.0</v>
      </c>
    </row>
    <row r="16546" ht="15.75" customHeight="1">
      <c r="D16546" s="4">
        <v>0.0</v>
      </c>
      <c r="E16546" s="4">
        <v>0.0</v>
      </c>
    </row>
    <row r="16547" ht="15.75" customHeight="1">
      <c r="D16547" s="4">
        <v>0.0</v>
      </c>
      <c r="E16547" s="4">
        <v>0.0</v>
      </c>
    </row>
    <row r="16548" ht="15.75" customHeight="1">
      <c r="D16548" s="4">
        <v>0.0</v>
      </c>
      <c r="E16548" s="4">
        <v>0.0</v>
      </c>
    </row>
    <row r="16549" ht="15.75" customHeight="1">
      <c r="D16549" s="4">
        <v>0.0</v>
      </c>
      <c r="E16549" s="4">
        <v>0.0</v>
      </c>
    </row>
    <row r="16550" ht="15.75" customHeight="1">
      <c r="D16550" s="4">
        <v>0.0</v>
      </c>
      <c r="E16550" s="4">
        <v>154.95</v>
      </c>
    </row>
    <row r="16551" ht="15.75" customHeight="1">
      <c r="D16551" s="4">
        <v>0.0</v>
      </c>
      <c r="E16551" s="4">
        <v>0.0</v>
      </c>
    </row>
    <row r="16552" ht="15.75" customHeight="1">
      <c r="D16552" s="4">
        <v>0.0</v>
      </c>
      <c r="E16552" s="4">
        <v>0.0</v>
      </c>
    </row>
    <row r="16553" ht="15.75" customHeight="1">
      <c r="D16553" s="4">
        <v>0.0</v>
      </c>
      <c r="E16553" s="4">
        <v>0.0</v>
      </c>
    </row>
    <row r="16554" ht="15.75" customHeight="1">
      <c r="D16554" s="4">
        <v>0.0</v>
      </c>
      <c r="E16554" s="4">
        <v>0.0</v>
      </c>
    </row>
    <row r="16555" ht="15.75" customHeight="1">
      <c r="D16555" s="4">
        <v>0.0</v>
      </c>
      <c r="E16555" s="4">
        <v>0.0</v>
      </c>
    </row>
    <row r="16556" ht="15.75" customHeight="1">
      <c r="D16556" s="4">
        <v>0.0</v>
      </c>
      <c r="E16556" s="4">
        <v>0.0</v>
      </c>
    </row>
    <row r="16557" ht="15.75" customHeight="1">
      <c r="D16557" s="4">
        <v>0.0</v>
      </c>
      <c r="E16557" s="4">
        <v>0.0</v>
      </c>
    </row>
    <row r="16558" ht="15.75" customHeight="1">
      <c r="D16558" s="4">
        <v>0.0</v>
      </c>
      <c r="E16558" s="4">
        <v>0.0</v>
      </c>
    </row>
    <row r="16559" ht="15.75" customHeight="1">
      <c r="D16559" s="4">
        <v>0.0</v>
      </c>
      <c r="E16559" s="4">
        <v>0.0</v>
      </c>
    </row>
    <row r="16560" ht="15.75" customHeight="1">
      <c r="D16560" s="4">
        <v>0.0</v>
      </c>
      <c r="E16560" s="4">
        <v>21.9975165298204</v>
      </c>
    </row>
    <row r="16561" ht="15.75" customHeight="1">
      <c r="D16561" s="4">
        <v>0.0</v>
      </c>
      <c r="E16561" s="4">
        <v>0.0</v>
      </c>
    </row>
    <row r="16562" ht="15.75" customHeight="1">
      <c r="D16562" s="4">
        <v>0.0</v>
      </c>
      <c r="E16562" s="4">
        <v>0.0</v>
      </c>
    </row>
    <row r="16563" ht="15.75" customHeight="1">
      <c r="D16563" s="4">
        <v>0.0</v>
      </c>
      <c r="E16563" s="4">
        <v>0.0</v>
      </c>
    </row>
    <row r="16564" ht="15.75" customHeight="1">
      <c r="D16564" s="4">
        <v>0.0</v>
      </c>
      <c r="E16564" s="4">
        <v>0.0</v>
      </c>
    </row>
    <row r="16565" ht="15.75" customHeight="1">
      <c r="D16565" s="4">
        <v>0.0</v>
      </c>
      <c r="E16565" s="4">
        <v>0.0</v>
      </c>
    </row>
    <row r="16566" ht="15.75" customHeight="1">
      <c r="D16566" s="4">
        <v>0.0</v>
      </c>
      <c r="E16566" s="4">
        <v>0.0</v>
      </c>
    </row>
    <row r="16567" ht="15.75" customHeight="1">
      <c r="D16567" s="4">
        <v>0.0</v>
      </c>
      <c r="E16567" s="4">
        <v>0.0</v>
      </c>
    </row>
    <row r="16568" ht="15.75" customHeight="1">
      <c r="D16568" s="4">
        <v>26.09</v>
      </c>
      <c r="E16568" s="4">
        <v>0.0</v>
      </c>
    </row>
    <row r="16569" ht="15.75" customHeight="1">
      <c r="D16569" s="4">
        <v>0.0</v>
      </c>
      <c r="E16569" s="4">
        <v>0.0</v>
      </c>
    </row>
    <row r="16570" ht="15.75" customHeight="1">
      <c r="D16570" s="4">
        <v>0.0</v>
      </c>
      <c r="E16570" s="4">
        <v>0.0</v>
      </c>
    </row>
    <row r="16571" ht="15.75" customHeight="1">
      <c r="D16571" s="4">
        <v>0.0</v>
      </c>
      <c r="E16571" s="4">
        <v>0.0</v>
      </c>
    </row>
    <row r="16572" ht="15.75" customHeight="1">
      <c r="D16572" s="4">
        <v>0.0</v>
      </c>
      <c r="E16572" s="4">
        <v>0.0</v>
      </c>
    </row>
    <row r="16573" ht="15.75" customHeight="1">
      <c r="D16573" s="4">
        <v>0.0</v>
      </c>
      <c r="E16573" s="4">
        <v>0.0</v>
      </c>
    </row>
    <row r="16574" ht="15.75" customHeight="1">
      <c r="D16574" s="4">
        <v>0.0</v>
      </c>
      <c r="E16574" s="4">
        <v>0.0</v>
      </c>
    </row>
    <row r="16575" ht="15.75" customHeight="1">
      <c r="D16575" s="4">
        <v>0.0</v>
      </c>
      <c r="E16575" s="4">
        <v>0.0</v>
      </c>
    </row>
    <row r="16576" ht="15.75" customHeight="1">
      <c r="D16576" s="4">
        <v>0.0</v>
      </c>
      <c r="E16576" s="4">
        <v>0.0</v>
      </c>
    </row>
    <row r="16577" ht="15.75" customHeight="1">
      <c r="D16577" s="4">
        <v>0.0</v>
      </c>
      <c r="E16577" s="4">
        <v>0.0</v>
      </c>
    </row>
    <row r="16578" ht="15.75" customHeight="1">
      <c r="D16578" s="4">
        <v>0.0</v>
      </c>
      <c r="E16578" s="4">
        <v>0.0</v>
      </c>
    </row>
    <row r="16579" ht="15.75" customHeight="1">
      <c r="D16579" s="4">
        <v>0.0</v>
      </c>
      <c r="E16579" s="4">
        <v>0.0</v>
      </c>
    </row>
    <row r="16580" ht="15.75" customHeight="1">
      <c r="D16580" s="4">
        <v>0.0</v>
      </c>
      <c r="E16580" s="4">
        <v>0.0</v>
      </c>
    </row>
    <row r="16581" ht="15.75" customHeight="1">
      <c r="D16581" s="4">
        <v>0.0</v>
      </c>
      <c r="E16581" s="4">
        <v>0.0</v>
      </c>
    </row>
    <row r="16582" ht="15.75" customHeight="1">
      <c r="D16582" s="4">
        <v>0.0</v>
      </c>
      <c r="E16582" s="4">
        <v>0.0</v>
      </c>
    </row>
    <row r="16583" ht="15.75" customHeight="1">
      <c r="D16583" s="4">
        <v>0.0</v>
      </c>
      <c r="E16583" s="4">
        <v>0.0</v>
      </c>
    </row>
    <row r="16584" ht="15.75" customHeight="1">
      <c r="D16584" s="4">
        <v>0.0</v>
      </c>
      <c r="E16584" s="4">
        <v>0.0</v>
      </c>
    </row>
    <row r="16585" ht="15.75" customHeight="1">
      <c r="D16585" s="4">
        <v>0.0</v>
      </c>
      <c r="E16585" s="4">
        <v>178.14</v>
      </c>
    </row>
    <row r="16586" ht="15.75" customHeight="1">
      <c r="D16586" s="4">
        <v>0.0</v>
      </c>
      <c r="E16586" s="4">
        <v>0.0</v>
      </c>
    </row>
    <row r="16587" ht="15.75" customHeight="1">
      <c r="D16587" s="4">
        <v>0.0</v>
      </c>
      <c r="E16587" s="4">
        <v>0.0</v>
      </c>
    </row>
    <row r="16588" ht="15.75" customHeight="1">
      <c r="D16588" s="4">
        <v>0.0</v>
      </c>
      <c r="E16588" s="4">
        <v>0.0</v>
      </c>
    </row>
    <row r="16589" ht="15.75" customHeight="1">
      <c r="D16589" s="4">
        <v>0.0</v>
      </c>
      <c r="E16589" s="4">
        <v>0.0</v>
      </c>
    </row>
    <row r="16590" ht="15.75" customHeight="1">
      <c r="D16590" s="4">
        <v>0.0</v>
      </c>
      <c r="E16590" s="4">
        <v>0.0</v>
      </c>
    </row>
    <row r="16591" ht="15.75" customHeight="1">
      <c r="D16591" s="4">
        <v>0.0</v>
      </c>
      <c r="E16591" s="4">
        <v>0.0</v>
      </c>
    </row>
    <row r="16592" ht="15.75" customHeight="1">
      <c r="D16592" s="4">
        <v>0.0</v>
      </c>
      <c r="E16592" s="4">
        <v>0.0</v>
      </c>
    </row>
    <row r="16593" ht="15.75" customHeight="1">
      <c r="D16593" s="4">
        <v>0.0</v>
      </c>
      <c r="E16593" s="4">
        <v>0.0</v>
      </c>
    </row>
    <row r="16594" ht="15.75" customHeight="1">
      <c r="D16594" s="4">
        <v>0.0</v>
      </c>
      <c r="E16594" s="4">
        <v>0.0</v>
      </c>
    </row>
    <row r="16595" ht="15.75" customHeight="1">
      <c r="D16595" s="4">
        <v>0.0</v>
      </c>
      <c r="E16595" s="4">
        <v>0.0</v>
      </c>
    </row>
    <row r="16596" ht="15.75" customHeight="1">
      <c r="D16596" s="4">
        <v>0.0</v>
      </c>
      <c r="E16596" s="4">
        <v>0.0</v>
      </c>
    </row>
    <row r="16597" ht="15.75" customHeight="1">
      <c r="D16597" s="4">
        <v>186.69</v>
      </c>
      <c r="E16597" s="4">
        <v>0.0</v>
      </c>
    </row>
    <row r="16598" ht="15.75" customHeight="1">
      <c r="D16598" s="4">
        <v>0.0</v>
      </c>
      <c r="E16598" s="4">
        <v>0.0</v>
      </c>
    </row>
    <row r="16599" ht="15.75" customHeight="1">
      <c r="D16599" s="4">
        <v>0.0</v>
      </c>
      <c r="E16599" s="4">
        <v>0.0</v>
      </c>
    </row>
    <row r="16600" ht="15.75" customHeight="1">
      <c r="D16600" s="4">
        <v>0.0</v>
      </c>
      <c r="E16600" s="4">
        <v>0.0</v>
      </c>
    </row>
    <row r="16601" ht="15.75" customHeight="1">
      <c r="D16601" s="4">
        <v>0.0</v>
      </c>
      <c r="E16601" s="4">
        <v>0.0</v>
      </c>
    </row>
    <row r="16602" ht="15.75" customHeight="1">
      <c r="D16602" s="4">
        <v>0.0</v>
      </c>
      <c r="E16602" s="4">
        <v>0.0</v>
      </c>
    </row>
    <row r="16603" ht="15.75" customHeight="1">
      <c r="D16603" s="4">
        <v>0.0</v>
      </c>
      <c r="E16603" s="4">
        <v>0.0</v>
      </c>
    </row>
    <row r="16604" ht="15.75" customHeight="1">
      <c r="D16604" s="4">
        <v>0.0</v>
      </c>
      <c r="E16604" s="4">
        <v>0.0</v>
      </c>
    </row>
    <row r="16605" ht="15.75" customHeight="1">
      <c r="D16605" s="4">
        <v>0.0</v>
      </c>
      <c r="E16605" s="4">
        <v>0.0</v>
      </c>
    </row>
    <row r="16606" ht="15.75" customHeight="1">
      <c r="D16606" s="4">
        <v>0.0</v>
      </c>
      <c r="E16606" s="4">
        <v>0.0</v>
      </c>
    </row>
    <row r="16607" ht="15.75" customHeight="1">
      <c r="D16607" s="4">
        <v>0.0</v>
      </c>
      <c r="E16607" s="4">
        <v>0.0</v>
      </c>
    </row>
    <row r="16608" ht="15.75" customHeight="1">
      <c r="D16608" s="4">
        <v>0.0</v>
      </c>
      <c r="E16608" s="4">
        <v>0.0</v>
      </c>
    </row>
    <row r="16609" ht="15.75" customHeight="1">
      <c r="D16609" s="4">
        <v>0.0</v>
      </c>
      <c r="E16609" s="4">
        <v>0.0</v>
      </c>
    </row>
    <row r="16610" ht="15.75" customHeight="1">
      <c r="D16610" s="4">
        <v>0.0</v>
      </c>
      <c r="E16610" s="4">
        <v>0.0</v>
      </c>
    </row>
    <row r="16611" ht="15.75" customHeight="1">
      <c r="D16611" s="4">
        <v>0.0</v>
      </c>
      <c r="E16611" s="4">
        <v>0.0</v>
      </c>
    </row>
    <row r="16612" ht="15.75" customHeight="1">
      <c r="D16612" s="4">
        <v>0.0</v>
      </c>
      <c r="E16612" s="4">
        <v>0.0</v>
      </c>
    </row>
    <row r="16613" ht="15.75" customHeight="1">
      <c r="D16613" s="4">
        <v>0.0</v>
      </c>
      <c r="E16613" s="4">
        <v>0.0</v>
      </c>
    </row>
    <row r="16614" ht="15.75" customHeight="1">
      <c r="D16614" s="4">
        <v>0.0</v>
      </c>
      <c r="E16614" s="4">
        <v>7.74</v>
      </c>
    </row>
    <row r="16615" ht="15.75" customHeight="1">
      <c r="D16615" s="4">
        <v>0.0</v>
      </c>
      <c r="E16615" s="4">
        <v>0.0</v>
      </c>
    </row>
    <row r="16616" ht="15.75" customHeight="1">
      <c r="D16616" s="4">
        <v>0.0</v>
      </c>
      <c r="E16616" s="4">
        <v>0.0</v>
      </c>
    </row>
    <row r="16617" ht="15.75" customHeight="1">
      <c r="D16617" s="4">
        <v>0.0</v>
      </c>
      <c r="E16617" s="4">
        <v>0.0</v>
      </c>
    </row>
    <row r="16618" ht="15.75" customHeight="1">
      <c r="D16618" s="4">
        <v>149.96</v>
      </c>
      <c r="E16618" s="4">
        <v>0.0</v>
      </c>
    </row>
    <row r="16619" ht="15.75" customHeight="1">
      <c r="D16619" s="4">
        <v>0.0</v>
      </c>
      <c r="E16619" s="4">
        <v>0.0</v>
      </c>
    </row>
    <row r="16620" ht="15.75" customHeight="1">
      <c r="D16620" s="4">
        <v>0.0</v>
      </c>
      <c r="E16620" s="4">
        <v>0.0</v>
      </c>
    </row>
    <row r="16621" ht="15.75" customHeight="1">
      <c r="D16621" s="4">
        <v>0.0</v>
      </c>
      <c r="E16621" s="4">
        <v>0.0</v>
      </c>
    </row>
    <row r="16622" ht="15.75" customHeight="1">
      <c r="D16622" s="4">
        <v>0.0</v>
      </c>
      <c r="E16622" s="4">
        <v>0.0</v>
      </c>
    </row>
    <row r="16623" ht="15.75" customHeight="1">
      <c r="D16623" s="4">
        <v>0.0</v>
      </c>
      <c r="E16623" s="4">
        <v>32.88</v>
      </c>
    </row>
    <row r="16624" ht="15.75" customHeight="1">
      <c r="D16624" s="4">
        <v>0.0</v>
      </c>
      <c r="E16624" s="4">
        <v>0.0</v>
      </c>
    </row>
    <row r="16625" ht="15.75" customHeight="1">
      <c r="D16625" s="4">
        <v>0.0</v>
      </c>
      <c r="E16625" s="4">
        <v>0.0</v>
      </c>
    </row>
    <row r="16626" ht="15.75" customHeight="1">
      <c r="D16626" s="4">
        <v>0.0</v>
      </c>
      <c r="E16626" s="4">
        <v>0.0</v>
      </c>
    </row>
    <row r="16627" ht="15.75" customHeight="1">
      <c r="D16627" s="4">
        <v>0.0</v>
      </c>
      <c r="E16627" s="4">
        <v>0.0</v>
      </c>
    </row>
    <row r="16628" ht="15.75" customHeight="1">
      <c r="D16628" s="4">
        <v>0.0</v>
      </c>
      <c r="E16628" s="4">
        <v>0.0</v>
      </c>
    </row>
    <row r="16629" ht="15.75" customHeight="1">
      <c r="D16629" s="4">
        <v>0.0</v>
      </c>
      <c r="E16629" s="4">
        <v>0.0</v>
      </c>
    </row>
    <row r="16630" ht="15.75" customHeight="1">
      <c r="D16630" s="4">
        <v>0.0</v>
      </c>
      <c r="E16630" s="4">
        <v>0.0</v>
      </c>
    </row>
    <row r="16631" ht="15.75" customHeight="1">
      <c r="D16631" s="4">
        <v>0.0</v>
      </c>
      <c r="E16631" s="4">
        <v>0.0</v>
      </c>
    </row>
    <row r="16632" ht="15.75" customHeight="1">
      <c r="D16632" s="4">
        <v>0.0</v>
      </c>
      <c r="E16632" s="4">
        <v>0.0</v>
      </c>
    </row>
    <row r="16633" ht="15.75" customHeight="1">
      <c r="D16633" s="4">
        <v>0.0</v>
      </c>
      <c r="E16633" s="4">
        <v>0.0</v>
      </c>
    </row>
    <row r="16634" ht="15.75" customHeight="1">
      <c r="D16634" s="4">
        <v>53.32</v>
      </c>
      <c r="E16634" s="4">
        <v>0.0</v>
      </c>
    </row>
    <row r="16635" ht="15.75" customHeight="1">
      <c r="D16635" s="4">
        <v>0.0</v>
      </c>
      <c r="E16635" s="4">
        <v>0.0</v>
      </c>
    </row>
    <row r="16636" ht="15.75" customHeight="1">
      <c r="D16636" s="4">
        <v>0.0</v>
      </c>
      <c r="E16636" s="4">
        <v>0.0</v>
      </c>
    </row>
    <row r="16637" ht="15.75" customHeight="1">
      <c r="D16637" s="4">
        <v>0.0</v>
      </c>
      <c r="E16637" s="4">
        <v>0.0</v>
      </c>
    </row>
    <row r="16638" ht="15.75" customHeight="1">
      <c r="D16638" s="4">
        <v>0.0</v>
      </c>
      <c r="E16638" s="4">
        <v>0.0</v>
      </c>
    </row>
    <row r="16639" ht="15.75" customHeight="1">
      <c r="D16639" s="4">
        <v>0.0</v>
      </c>
      <c r="E16639" s="4">
        <v>0.0</v>
      </c>
    </row>
    <row r="16640" ht="15.75" customHeight="1">
      <c r="D16640" s="4">
        <v>0.0</v>
      </c>
      <c r="E16640" s="4">
        <v>0.0</v>
      </c>
    </row>
    <row r="16641" ht="15.75" customHeight="1">
      <c r="D16641" s="4">
        <v>0.0</v>
      </c>
      <c r="E16641" s="4">
        <v>0.0</v>
      </c>
    </row>
    <row r="16642" ht="15.75" customHeight="1">
      <c r="D16642" s="4">
        <v>0.0</v>
      </c>
      <c r="E16642" s="4">
        <v>46.65</v>
      </c>
    </row>
    <row r="16643" ht="15.75" customHeight="1">
      <c r="D16643" s="4">
        <v>0.0</v>
      </c>
      <c r="E16643" s="4">
        <v>0.0</v>
      </c>
    </row>
    <row r="16644" ht="15.75" customHeight="1">
      <c r="D16644" s="4">
        <v>0.0</v>
      </c>
      <c r="E16644" s="4">
        <v>0.0</v>
      </c>
    </row>
    <row r="16645" ht="15.75" customHeight="1">
      <c r="D16645" s="4">
        <v>0.0</v>
      </c>
      <c r="E16645" s="4">
        <v>0.0</v>
      </c>
    </row>
    <row r="16646" ht="15.75" customHeight="1">
      <c r="D16646" s="4">
        <v>0.0</v>
      </c>
      <c r="E16646" s="4">
        <v>0.0</v>
      </c>
    </row>
    <row r="16647" ht="15.75" customHeight="1">
      <c r="D16647" s="4">
        <v>0.0</v>
      </c>
      <c r="E16647" s="4">
        <v>0.0</v>
      </c>
    </row>
    <row r="16648" ht="15.75" customHeight="1">
      <c r="D16648" s="4">
        <v>0.0</v>
      </c>
      <c r="E16648" s="4">
        <v>0.0</v>
      </c>
    </row>
    <row r="16649" ht="15.75" customHeight="1">
      <c r="D16649" s="4">
        <v>0.0</v>
      </c>
      <c r="E16649" s="4">
        <v>0.0</v>
      </c>
    </row>
    <row r="16650" ht="15.75" customHeight="1">
      <c r="D16650" s="4">
        <v>0.0</v>
      </c>
      <c r="E16650" s="4">
        <v>0.0</v>
      </c>
    </row>
    <row r="16651" ht="15.75" customHeight="1">
      <c r="D16651" s="4">
        <v>0.0</v>
      </c>
      <c r="E16651" s="4">
        <v>91.16</v>
      </c>
    </row>
    <row r="16652" ht="15.75" customHeight="1">
      <c r="D16652" s="4">
        <v>0.0</v>
      </c>
      <c r="E16652" s="4">
        <v>0.0</v>
      </c>
    </row>
    <row r="16653" ht="15.75" customHeight="1">
      <c r="D16653" s="4">
        <v>0.0</v>
      </c>
      <c r="E16653" s="4">
        <v>0.0</v>
      </c>
    </row>
    <row r="16654" ht="15.75" customHeight="1">
      <c r="D16654" s="4">
        <v>0.0</v>
      </c>
      <c r="E16654" s="4">
        <v>0.0</v>
      </c>
    </row>
    <row r="16655" ht="15.75" customHeight="1">
      <c r="D16655" s="4">
        <v>0.0</v>
      </c>
      <c r="E16655" s="4">
        <v>0.0</v>
      </c>
    </row>
    <row r="16656" ht="15.75" customHeight="1">
      <c r="D16656" s="4">
        <v>0.0</v>
      </c>
      <c r="E16656" s="4">
        <v>0.0</v>
      </c>
    </row>
    <row r="16657" ht="15.75" customHeight="1">
      <c r="D16657" s="4">
        <v>105.64</v>
      </c>
      <c r="E16657" s="4">
        <v>0.0</v>
      </c>
    </row>
    <row r="16658" ht="15.75" customHeight="1">
      <c r="D16658" s="4">
        <v>0.0</v>
      </c>
      <c r="E16658" s="4">
        <v>0.0</v>
      </c>
    </row>
    <row r="16659" ht="15.75" customHeight="1">
      <c r="D16659" s="4">
        <v>0.0</v>
      </c>
      <c r="E16659" s="4">
        <v>0.0</v>
      </c>
    </row>
    <row r="16660" ht="15.75" customHeight="1">
      <c r="D16660" s="4">
        <v>0.0</v>
      </c>
      <c r="E16660" s="4">
        <v>0.0</v>
      </c>
    </row>
    <row r="16661" ht="15.75" customHeight="1">
      <c r="D16661" s="4">
        <v>0.0</v>
      </c>
      <c r="E16661" s="4">
        <v>0.0</v>
      </c>
    </row>
    <row r="16662" ht="15.75" customHeight="1">
      <c r="D16662" s="4">
        <v>0.0</v>
      </c>
      <c r="E16662" s="4">
        <v>0.0</v>
      </c>
    </row>
    <row r="16663" ht="15.75" customHeight="1">
      <c r="D16663" s="4">
        <v>0.0</v>
      </c>
      <c r="E16663" s="4">
        <v>0.0</v>
      </c>
    </row>
    <row r="16664" ht="15.75" customHeight="1">
      <c r="D16664" s="4">
        <v>0.0</v>
      </c>
      <c r="E16664" s="4">
        <v>0.0</v>
      </c>
    </row>
    <row r="16665" ht="15.75" customHeight="1">
      <c r="D16665" s="4">
        <v>0.0</v>
      </c>
      <c r="E16665" s="4">
        <v>0.0</v>
      </c>
    </row>
    <row r="16666" ht="15.75" customHeight="1">
      <c r="D16666" s="4">
        <v>0.0</v>
      </c>
      <c r="E16666" s="4">
        <v>0.0</v>
      </c>
    </row>
    <row r="16667" ht="15.75" customHeight="1">
      <c r="D16667" s="4">
        <v>0.0</v>
      </c>
      <c r="E16667" s="4">
        <v>0.0</v>
      </c>
    </row>
    <row r="16668" ht="15.75" customHeight="1">
      <c r="D16668" s="4">
        <v>0.0</v>
      </c>
      <c r="E16668" s="4">
        <v>0.0</v>
      </c>
    </row>
    <row r="16669" ht="15.75" customHeight="1">
      <c r="D16669" s="4">
        <v>0.0</v>
      </c>
      <c r="E16669" s="4">
        <v>0.0</v>
      </c>
    </row>
    <row r="16670" ht="15.75" customHeight="1">
      <c r="D16670" s="4">
        <v>0.0</v>
      </c>
      <c r="E16670" s="4">
        <v>0.0</v>
      </c>
    </row>
    <row r="16671" ht="15.75" customHeight="1">
      <c r="D16671" s="4">
        <v>0.0</v>
      </c>
      <c r="E16671" s="4">
        <v>0.0</v>
      </c>
    </row>
    <row r="16672" ht="15.75" customHeight="1">
      <c r="D16672" s="4">
        <v>0.0</v>
      </c>
      <c r="E16672" s="4">
        <v>0.0</v>
      </c>
    </row>
    <row r="16673" ht="15.75" customHeight="1">
      <c r="D16673" s="4">
        <v>0.0</v>
      </c>
      <c r="E16673" s="4">
        <v>0.0</v>
      </c>
    </row>
    <row r="16674" ht="15.75" customHeight="1">
      <c r="D16674" s="4">
        <v>0.0</v>
      </c>
      <c r="E16674" s="4">
        <v>25.52</v>
      </c>
    </row>
    <row r="16675" ht="15.75" customHeight="1">
      <c r="D16675" s="4">
        <v>0.0</v>
      </c>
      <c r="E16675" s="4">
        <v>0.0</v>
      </c>
    </row>
    <row r="16676" ht="15.75" customHeight="1">
      <c r="D16676" s="4">
        <v>0.0</v>
      </c>
      <c r="E16676" s="4">
        <v>0.0</v>
      </c>
    </row>
    <row r="16677" ht="15.75" customHeight="1">
      <c r="D16677" s="4">
        <v>0.0</v>
      </c>
      <c r="E16677" s="4">
        <v>0.0</v>
      </c>
    </row>
    <row r="16678" ht="15.75" customHeight="1">
      <c r="D16678" s="4">
        <v>0.0</v>
      </c>
      <c r="E16678" s="4">
        <v>0.0</v>
      </c>
    </row>
    <row r="16679" ht="15.75" customHeight="1">
      <c r="D16679" s="4">
        <v>0.0</v>
      </c>
      <c r="E16679" s="4">
        <v>0.0</v>
      </c>
    </row>
    <row r="16680" ht="15.75" customHeight="1">
      <c r="D16680" s="4">
        <v>0.0</v>
      </c>
      <c r="E16680" s="4">
        <v>0.0</v>
      </c>
    </row>
    <row r="16681" ht="15.75" customHeight="1">
      <c r="D16681" s="4">
        <v>0.0</v>
      </c>
      <c r="E16681" s="4">
        <v>0.0</v>
      </c>
    </row>
    <row r="16682" ht="15.75" customHeight="1">
      <c r="D16682" s="4">
        <v>25.46</v>
      </c>
      <c r="E16682" s="4">
        <v>0.0</v>
      </c>
    </row>
    <row r="16683" ht="15.75" customHeight="1">
      <c r="D16683" s="4">
        <v>0.0</v>
      </c>
      <c r="E16683" s="4">
        <v>0.0</v>
      </c>
    </row>
    <row r="16684" ht="15.75" customHeight="1">
      <c r="D16684" s="4">
        <v>0.0</v>
      </c>
      <c r="E16684" s="4">
        <v>0.0</v>
      </c>
    </row>
    <row r="16685" ht="15.75" customHeight="1">
      <c r="D16685" s="4">
        <v>0.0</v>
      </c>
      <c r="E16685" s="4">
        <v>0.0</v>
      </c>
    </row>
    <row r="16686" ht="15.75" customHeight="1">
      <c r="D16686" s="4">
        <v>0.0</v>
      </c>
      <c r="E16686" s="4">
        <v>0.0</v>
      </c>
    </row>
    <row r="16687" ht="15.75" customHeight="1">
      <c r="D16687" s="4">
        <v>0.0</v>
      </c>
      <c r="E16687" s="4">
        <v>0.0</v>
      </c>
    </row>
    <row r="16688" ht="15.75" customHeight="1">
      <c r="D16688" s="4">
        <v>0.0</v>
      </c>
      <c r="E16688" s="4">
        <v>0.0</v>
      </c>
    </row>
    <row r="16689" ht="15.75" customHeight="1">
      <c r="D16689" s="4">
        <v>0.0</v>
      </c>
      <c r="E16689" s="4">
        <v>0.0</v>
      </c>
    </row>
    <row r="16690" ht="15.75" customHeight="1">
      <c r="D16690" s="4">
        <v>0.0</v>
      </c>
      <c r="E16690" s="4">
        <v>0.0</v>
      </c>
    </row>
    <row r="16691" ht="15.75" customHeight="1">
      <c r="D16691" s="4">
        <v>0.0</v>
      </c>
      <c r="E16691" s="4">
        <v>0.0</v>
      </c>
    </row>
    <row r="16692" ht="15.75" customHeight="1">
      <c r="D16692" s="4">
        <v>48.1</v>
      </c>
      <c r="E16692" s="4">
        <v>0.0</v>
      </c>
    </row>
    <row r="16693" ht="15.75" customHeight="1">
      <c r="D16693" s="4">
        <v>0.0</v>
      </c>
      <c r="E16693" s="4">
        <v>0.0</v>
      </c>
    </row>
    <row r="16694" ht="15.75" customHeight="1">
      <c r="D16694" s="4">
        <v>0.0</v>
      </c>
      <c r="E16694" s="4">
        <v>0.0</v>
      </c>
    </row>
    <row r="16695" ht="15.75" customHeight="1">
      <c r="D16695" s="4">
        <v>0.0</v>
      </c>
      <c r="E16695" s="4">
        <v>0.0</v>
      </c>
    </row>
    <row r="16696" ht="15.75" customHeight="1">
      <c r="D16696" s="4">
        <v>0.0</v>
      </c>
      <c r="E16696" s="4">
        <v>0.0</v>
      </c>
    </row>
    <row r="16697" ht="15.75" customHeight="1">
      <c r="D16697" s="4">
        <v>0.0</v>
      </c>
      <c r="E16697" s="4">
        <v>0.0</v>
      </c>
    </row>
    <row r="16698" ht="15.75" customHeight="1">
      <c r="D16698" s="4">
        <v>0.0</v>
      </c>
      <c r="E16698" s="4">
        <v>0.0</v>
      </c>
    </row>
    <row r="16699" ht="15.75" customHeight="1">
      <c r="D16699" s="4">
        <v>0.0</v>
      </c>
      <c r="E16699" s="4">
        <v>0.0</v>
      </c>
    </row>
    <row r="16700" ht="15.75" customHeight="1">
      <c r="D16700" s="4">
        <v>53.82</v>
      </c>
      <c r="E16700" s="4">
        <v>0.0</v>
      </c>
    </row>
    <row r="16701" ht="15.75" customHeight="1">
      <c r="D16701" s="4">
        <v>0.0</v>
      </c>
      <c r="E16701" s="4">
        <v>0.0</v>
      </c>
    </row>
    <row r="16702" ht="15.75" customHeight="1">
      <c r="D16702" s="4">
        <v>0.0</v>
      </c>
      <c r="E16702" s="4">
        <v>0.0</v>
      </c>
    </row>
    <row r="16703" ht="15.75" customHeight="1">
      <c r="D16703" s="4">
        <v>0.0</v>
      </c>
      <c r="E16703" s="4">
        <v>0.0</v>
      </c>
    </row>
    <row r="16704" ht="15.75" customHeight="1">
      <c r="D16704" s="4">
        <v>0.0</v>
      </c>
      <c r="E16704" s="4">
        <v>0.0</v>
      </c>
    </row>
    <row r="16705" ht="15.75" customHeight="1">
      <c r="D16705" s="4">
        <v>0.0</v>
      </c>
      <c r="E16705" s="4">
        <v>0.0</v>
      </c>
    </row>
    <row r="16706" ht="15.75" customHeight="1">
      <c r="D16706" s="4">
        <v>0.0</v>
      </c>
      <c r="E16706" s="4">
        <v>0.0</v>
      </c>
    </row>
    <row r="16707" ht="15.75" customHeight="1">
      <c r="D16707" s="4">
        <v>0.0</v>
      </c>
      <c r="E16707" s="4">
        <v>0.0</v>
      </c>
    </row>
    <row r="16708" ht="15.75" customHeight="1">
      <c r="D16708" s="4">
        <v>0.0</v>
      </c>
      <c r="E16708" s="4">
        <v>0.0</v>
      </c>
    </row>
    <row r="16709" ht="15.75" customHeight="1">
      <c r="D16709" s="4">
        <v>0.0</v>
      </c>
      <c r="E16709" s="4">
        <v>0.0</v>
      </c>
    </row>
    <row r="16710" ht="15.75" customHeight="1">
      <c r="D16710" s="4">
        <v>0.0</v>
      </c>
      <c r="E16710" s="4">
        <v>0.0</v>
      </c>
    </row>
    <row r="16711" ht="15.75" customHeight="1">
      <c r="D16711" s="4">
        <v>0.0</v>
      </c>
      <c r="E16711" s="4">
        <v>0.0</v>
      </c>
    </row>
    <row r="16712" ht="15.75" customHeight="1">
      <c r="D16712" s="4">
        <v>0.0</v>
      </c>
      <c r="E16712" s="4">
        <v>0.0</v>
      </c>
    </row>
    <row r="16713" ht="15.75" customHeight="1">
      <c r="D16713" s="4">
        <v>0.0</v>
      </c>
      <c r="E16713" s="4">
        <v>0.0</v>
      </c>
    </row>
    <row r="16714" ht="15.75" customHeight="1">
      <c r="D16714" s="4">
        <v>0.0</v>
      </c>
      <c r="E16714" s="4">
        <v>0.0</v>
      </c>
    </row>
    <row r="16715" ht="15.75" customHeight="1">
      <c r="D16715" s="4">
        <v>0.0</v>
      </c>
      <c r="E16715" s="4">
        <v>0.0</v>
      </c>
    </row>
    <row r="16716" ht="15.75" customHeight="1">
      <c r="D16716" s="4">
        <v>0.0</v>
      </c>
      <c r="E16716" s="4">
        <v>0.0</v>
      </c>
    </row>
    <row r="16717" ht="15.75" customHeight="1">
      <c r="D16717" s="4">
        <v>0.0</v>
      </c>
      <c r="E16717" s="4">
        <v>0.0</v>
      </c>
    </row>
    <row r="16718" ht="15.75" customHeight="1">
      <c r="D16718" s="4">
        <v>0.0</v>
      </c>
      <c r="E16718" s="4">
        <v>0.0</v>
      </c>
    </row>
    <row r="16719" ht="15.75" customHeight="1">
      <c r="D16719" s="4">
        <v>0.0</v>
      </c>
      <c r="E16719" s="4">
        <v>0.0</v>
      </c>
    </row>
    <row r="16720" ht="15.75" customHeight="1">
      <c r="D16720" s="4">
        <v>94.03</v>
      </c>
      <c r="E16720" s="4">
        <v>0.0</v>
      </c>
    </row>
    <row r="16721" ht="15.75" customHeight="1">
      <c r="D16721" s="4">
        <v>0.0</v>
      </c>
      <c r="E16721" s="4">
        <v>0.0</v>
      </c>
    </row>
    <row r="16722" ht="15.75" customHeight="1">
      <c r="D16722" s="4">
        <v>0.0</v>
      </c>
      <c r="E16722" s="4">
        <v>0.0</v>
      </c>
    </row>
    <row r="16723" ht="15.75" customHeight="1">
      <c r="D16723" s="4">
        <v>0.0</v>
      </c>
      <c r="E16723" s="4">
        <v>0.0</v>
      </c>
    </row>
    <row r="16724" ht="15.75" customHeight="1">
      <c r="D16724" s="4">
        <v>0.0</v>
      </c>
      <c r="E16724" s="4">
        <v>0.0</v>
      </c>
    </row>
    <row r="16725" ht="15.75" customHeight="1">
      <c r="D16725" s="4">
        <v>0.0</v>
      </c>
      <c r="E16725" s="4">
        <v>0.0</v>
      </c>
    </row>
    <row r="16726" ht="15.75" customHeight="1">
      <c r="D16726" s="4">
        <v>0.0</v>
      </c>
      <c r="E16726" s="4">
        <v>0.0</v>
      </c>
    </row>
    <row r="16727" ht="15.75" customHeight="1">
      <c r="D16727" s="4">
        <v>0.0</v>
      </c>
      <c r="E16727" s="4">
        <v>0.0</v>
      </c>
    </row>
    <row r="16728" ht="15.75" customHeight="1">
      <c r="D16728" s="4">
        <v>0.0</v>
      </c>
      <c r="E16728" s="4">
        <v>0.0</v>
      </c>
    </row>
    <row r="16729" ht="15.75" customHeight="1">
      <c r="D16729" s="4">
        <v>0.0</v>
      </c>
      <c r="E16729" s="4">
        <v>0.0</v>
      </c>
    </row>
    <row r="16730" ht="15.75" customHeight="1">
      <c r="D16730" s="4">
        <v>0.0</v>
      </c>
      <c r="E16730" s="4">
        <v>0.0</v>
      </c>
    </row>
    <row r="16731" ht="15.75" customHeight="1">
      <c r="D16731" s="4">
        <v>0.0</v>
      </c>
      <c r="E16731" s="4">
        <v>0.0</v>
      </c>
    </row>
    <row r="16732" ht="15.75" customHeight="1">
      <c r="D16732" s="4">
        <v>0.0</v>
      </c>
      <c r="E16732" s="4">
        <v>0.0</v>
      </c>
    </row>
    <row r="16733" ht="15.75" customHeight="1">
      <c r="D16733" s="4">
        <v>0.0</v>
      </c>
      <c r="E16733" s="4">
        <v>0.0</v>
      </c>
    </row>
    <row r="16734" ht="15.75" customHeight="1">
      <c r="D16734" s="4">
        <v>0.0</v>
      </c>
      <c r="E16734" s="4">
        <v>0.0</v>
      </c>
    </row>
    <row r="16735" ht="15.75" customHeight="1">
      <c r="D16735" s="4">
        <v>0.0</v>
      </c>
      <c r="E16735" s="4">
        <v>0.0</v>
      </c>
    </row>
    <row r="16736" ht="15.75" customHeight="1">
      <c r="D16736" s="4">
        <v>0.0</v>
      </c>
      <c r="E16736" s="4">
        <v>0.0</v>
      </c>
    </row>
    <row r="16737" ht="15.75" customHeight="1">
      <c r="D16737" s="4">
        <v>0.0</v>
      </c>
      <c r="E16737" s="4">
        <v>0.0</v>
      </c>
    </row>
    <row r="16738" ht="15.75" customHeight="1">
      <c r="D16738" s="4">
        <v>0.0</v>
      </c>
      <c r="E16738" s="4">
        <v>0.0</v>
      </c>
    </row>
    <row r="16739" ht="15.75" customHeight="1">
      <c r="D16739" s="4">
        <v>0.0</v>
      </c>
      <c r="E16739" s="4">
        <v>0.0</v>
      </c>
    </row>
    <row r="16740" ht="15.75" customHeight="1">
      <c r="D16740" s="4">
        <v>0.0</v>
      </c>
      <c r="E16740" s="4">
        <v>0.0</v>
      </c>
    </row>
    <row r="16741" ht="15.75" customHeight="1">
      <c r="D16741" s="4">
        <v>0.0</v>
      </c>
      <c r="E16741" s="4">
        <v>0.0</v>
      </c>
    </row>
    <row r="16742" ht="15.75" customHeight="1">
      <c r="D16742" s="4">
        <v>0.0</v>
      </c>
      <c r="E16742" s="4">
        <v>20.83</v>
      </c>
    </row>
    <row r="16743" ht="15.75" customHeight="1">
      <c r="D16743" s="4">
        <v>0.0</v>
      </c>
      <c r="E16743" s="4">
        <v>0.0</v>
      </c>
    </row>
    <row r="16744" ht="15.75" customHeight="1">
      <c r="D16744" s="4">
        <v>0.0</v>
      </c>
      <c r="E16744" s="4">
        <v>0.0</v>
      </c>
    </row>
    <row r="16745" ht="15.75" customHeight="1">
      <c r="D16745" s="4">
        <v>0.0</v>
      </c>
      <c r="E16745" s="4">
        <v>0.0</v>
      </c>
    </row>
    <row r="16746" ht="15.75" customHeight="1">
      <c r="D16746" s="4">
        <v>0.0</v>
      </c>
      <c r="E16746" s="4">
        <v>0.0</v>
      </c>
    </row>
    <row r="16747" ht="15.75" customHeight="1">
      <c r="D16747" s="4">
        <v>0.0</v>
      </c>
      <c r="E16747" s="4">
        <v>0.0</v>
      </c>
    </row>
    <row r="16748" ht="15.75" customHeight="1">
      <c r="D16748" s="4">
        <v>0.0</v>
      </c>
      <c r="E16748" s="4">
        <v>0.0</v>
      </c>
    </row>
    <row r="16749" ht="15.75" customHeight="1">
      <c r="D16749" s="4">
        <v>0.0</v>
      </c>
      <c r="E16749" s="4">
        <v>0.0</v>
      </c>
    </row>
    <row r="16750" ht="15.75" customHeight="1">
      <c r="D16750" s="4">
        <v>0.0</v>
      </c>
      <c r="E16750" s="4">
        <v>0.0</v>
      </c>
    </row>
    <row r="16751" ht="15.75" customHeight="1">
      <c r="D16751" s="4">
        <v>0.0</v>
      </c>
      <c r="E16751" s="4">
        <v>0.0</v>
      </c>
    </row>
    <row r="16752" ht="15.75" customHeight="1">
      <c r="D16752" s="4">
        <v>0.0</v>
      </c>
      <c r="E16752" s="4">
        <v>0.0</v>
      </c>
    </row>
    <row r="16753" ht="15.75" customHeight="1">
      <c r="D16753" s="4">
        <v>0.0</v>
      </c>
      <c r="E16753" s="4">
        <v>0.0</v>
      </c>
    </row>
    <row r="16754" ht="15.75" customHeight="1">
      <c r="D16754" s="4">
        <v>0.0</v>
      </c>
      <c r="E16754" s="4">
        <v>0.0</v>
      </c>
    </row>
    <row r="16755" ht="15.75" customHeight="1">
      <c r="D16755" s="4">
        <v>0.0</v>
      </c>
      <c r="E16755" s="4">
        <v>0.0</v>
      </c>
    </row>
    <row r="16756" ht="15.75" customHeight="1">
      <c r="D16756" s="4">
        <v>0.0</v>
      </c>
      <c r="E16756" s="4">
        <v>0.0</v>
      </c>
    </row>
    <row r="16757" ht="15.75" customHeight="1">
      <c r="D16757" s="4">
        <v>0.0</v>
      </c>
      <c r="E16757" s="4">
        <v>0.0</v>
      </c>
    </row>
    <row r="16758" ht="15.75" customHeight="1">
      <c r="D16758" s="4">
        <v>0.0</v>
      </c>
      <c r="E16758" s="4">
        <v>0.0</v>
      </c>
    </row>
    <row r="16759" ht="15.75" customHeight="1">
      <c r="D16759" s="4">
        <v>0.0</v>
      </c>
      <c r="E16759" s="4">
        <v>0.0</v>
      </c>
    </row>
    <row r="16760" ht="15.75" customHeight="1">
      <c r="D16760" s="4">
        <v>0.0</v>
      </c>
      <c r="E16760" s="4">
        <v>9.19</v>
      </c>
    </row>
    <row r="16761" ht="15.75" customHeight="1">
      <c r="D16761" s="4">
        <v>0.0</v>
      </c>
      <c r="E16761" s="4">
        <v>104.73</v>
      </c>
    </row>
    <row r="16762" ht="15.75" customHeight="1">
      <c r="D16762" s="4">
        <v>0.0</v>
      </c>
      <c r="E16762" s="4">
        <v>0.0</v>
      </c>
    </row>
    <row r="16763" ht="15.75" customHeight="1">
      <c r="D16763" s="4">
        <v>0.0</v>
      </c>
      <c r="E16763" s="4">
        <v>0.0</v>
      </c>
    </row>
    <row r="16764" ht="15.75" customHeight="1">
      <c r="D16764" s="4">
        <v>0.0</v>
      </c>
      <c r="E16764" s="4">
        <v>0.0</v>
      </c>
    </row>
    <row r="16765" ht="15.75" customHeight="1">
      <c r="D16765" s="4">
        <v>0.0</v>
      </c>
      <c r="E16765" s="4">
        <v>0.0</v>
      </c>
    </row>
    <row r="16766" ht="15.75" customHeight="1">
      <c r="D16766" s="4">
        <v>0.0</v>
      </c>
      <c r="E16766" s="4">
        <v>0.0</v>
      </c>
    </row>
    <row r="16767" ht="15.75" customHeight="1">
      <c r="D16767" s="4">
        <v>0.0</v>
      </c>
      <c r="E16767" s="4">
        <v>0.0</v>
      </c>
    </row>
    <row r="16768" ht="15.75" customHeight="1">
      <c r="D16768" s="4">
        <v>0.0</v>
      </c>
      <c r="E16768" s="4">
        <v>0.0</v>
      </c>
    </row>
    <row r="16769" ht="15.75" customHeight="1">
      <c r="D16769" s="4">
        <v>0.0</v>
      </c>
      <c r="E16769" s="4">
        <v>0.0</v>
      </c>
    </row>
    <row r="16770" ht="15.75" customHeight="1">
      <c r="D16770" s="4">
        <v>0.0</v>
      </c>
      <c r="E16770" s="4">
        <v>0.0</v>
      </c>
    </row>
    <row r="16771" ht="15.75" customHeight="1">
      <c r="D16771" s="4">
        <v>0.0</v>
      </c>
      <c r="E16771" s="4">
        <v>0.0</v>
      </c>
    </row>
    <row r="16772" ht="15.75" customHeight="1">
      <c r="D16772" s="4">
        <v>0.0</v>
      </c>
      <c r="E16772" s="4">
        <v>0.0</v>
      </c>
    </row>
    <row r="16773" ht="15.75" customHeight="1">
      <c r="D16773" s="4">
        <v>0.0</v>
      </c>
      <c r="E16773" s="4">
        <v>0.0</v>
      </c>
    </row>
    <row r="16774" ht="15.75" customHeight="1">
      <c r="D16774" s="4">
        <v>0.0</v>
      </c>
      <c r="E16774" s="4">
        <v>0.0</v>
      </c>
    </row>
    <row r="16775" ht="15.75" customHeight="1">
      <c r="D16775" s="4">
        <v>0.0</v>
      </c>
      <c r="E16775" s="4">
        <v>0.0</v>
      </c>
    </row>
    <row r="16776" ht="15.75" customHeight="1">
      <c r="D16776" s="4">
        <v>0.0</v>
      </c>
      <c r="E16776" s="4">
        <v>0.0</v>
      </c>
    </row>
    <row r="16777" ht="15.75" customHeight="1">
      <c r="D16777" s="4">
        <v>0.0</v>
      </c>
      <c r="E16777" s="4">
        <v>0.0</v>
      </c>
    </row>
    <row r="16778" ht="15.75" customHeight="1">
      <c r="D16778" s="4">
        <v>0.0</v>
      </c>
      <c r="E16778" s="4">
        <v>0.0</v>
      </c>
    </row>
    <row r="16779" ht="15.75" customHeight="1">
      <c r="D16779" s="4">
        <v>0.0</v>
      </c>
      <c r="E16779" s="4">
        <v>0.0</v>
      </c>
    </row>
    <row r="16780" ht="15.75" customHeight="1">
      <c r="D16780" s="4">
        <v>0.0</v>
      </c>
      <c r="E16780" s="4">
        <v>0.0</v>
      </c>
    </row>
    <row r="16781" ht="15.75" customHeight="1">
      <c r="D16781" s="4">
        <v>0.0</v>
      </c>
      <c r="E16781" s="4">
        <v>0.0</v>
      </c>
    </row>
    <row r="16782" ht="15.75" customHeight="1">
      <c r="D16782" s="4">
        <v>0.0</v>
      </c>
      <c r="E16782" s="4">
        <v>0.0</v>
      </c>
    </row>
    <row r="16783" ht="15.75" customHeight="1">
      <c r="D16783" s="4">
        <v>0.0</v>
      </c>
      <c r="E16783" s="4">
        <v>0.0</v>
      </c>
    </row>
    <row r="16784" ht="15.75" customHeight="1">
      <c r="D16784" s="4">
        <v>0.0</v>
      </c>
      <c r="E16784" s="4">
        <v>0.0</v>
      </c>
    </row>
    <row r="16785" ht="15.75" customHeight="1">
      <c r="D16785" s="4">
        <v>0.0</v>
      </c>
      <c r="E16785" s="4">
        <v>0.0</v>
      </c>
    </row>
    <row r="16786" ht="15.75" customHeight="1">
      <c r="D16786" s="4">
        <v>0.0</v>
      </c>
      <c r="E16786" s="4">
        <v>0.0</v>
      </c>
    </row>
    <row r="16787" ht="15.75" customHeight="1">
      <c r="D16787" s="4">
        <v>0.0</v>
      </c>
      <c r="E16787" s="4">
        <v>0.0</v>
      </c>
    </row>
    <row r="16788" ht="15.75" customHeight="1">
      <c r="D16788" s="4">
        <v>0.0</v>
      </c>
      <c r="E16788" s="4">
        <v>0.0</v>
      </c>
    </row>
    <row r="16789" ht="15.75" customHeight="1">
      <c r="D16789" s="4">
        <v>0.0</v>
      </c>
      <c r="E16789" s="4">
        <v>0.0</v>
      </c>
    </row>
    <row r="16790" ht="15.75" customHeight="1">
      <c r="D16790" s="4">
        <v>0.0</v>
      </c>
      <c r="E16790" s="4">
        <v>0.0</v>
      </c>
    </row>
    <row r="16791" ht="15.75" customHeight="1">
      <c r="D16791" s="4">
        <v>67.48</v>
      </c>
      <c r="E16791" s="4">
        <v>0.0</v>
      </c>
    </row>
    <row r="16792" ht="15.75" customHeight="1">
      <c r="D16792" s="4">
        <v>0.0</v>
      </c>
      <c r="E16792" s="4">
        <v>0.0</v>
      </c>
    </row>
    <row r="16793" ht="15.75" customHeight="1">
      <c r="D16793" s="4">
        <v>0.0</v>
      </c>
      <c r="E16793" s="4">
        <v>0.0</v>
      </c>
    </row>
    <row r="16794" ht="15.75" customHeight="1">
      <c r="D16794" s="4">
        <v>0.0</v>
      </c>
      <c r="E16794" s="4">
        <v>0.0</v>
      </c>
    </row>
    <row r="16795" ht="15.75" customHeight="1">
      <c r="D16795" s="4">
        <v>0.0</v>
      </c>
      <c r="E16795" s="4">
        <v>0.0</v>
      </c>
    </row>
    <row r="16796" ht="15.75" customHeight="1">
      <c r="D16796" s="4">
        <v>0.0</v>
      </c>
      <c r="E16796" s="4">
        <v>0.0</v>
      </c>
    </row>
    <row r="16797" ht="15.75" customHeight="1">
      <c r="D16797" s="4">
        <v>0.0</v>
      </c>
      <c r="E16797" s="4">
        <v>139.24</v>
      </c>
    </row>
    <row r="16798" ht="15.75" customHeight="1">
      <c r="D16798" s="4">
        <v>0.0</v>
      </c>
      <c r="E16798" s="4">
        <v>0.0</v>
      </c>
    </row>
    <row r="16799" ht="15.75" customHeight="1">
      <c r="D16799" s="4">
        <v>34.23</v>
      </c>
      <c r="E16799" s="4">
        <v>0.0</v>
      </c>
    </row>
    <row r="16800" ht="15.75" customHeight="1">
      <c r="D16800" s="4">
        <v>0.0</v>
      </c>
      <c r="E16800" s="4">
        <v>0.0</v>
      </c>
    </row>
    <row r="16801" ht="15.75" customHeight="1">
      <c r="D16801" s="4">
        <v>0.0</v>
      </c>
      <c r="E16801" s="4">
        <v>0.0</v>
      </c>
    </row>
    <row r="16802" ht="15.75" customHeight="1">
      <c r="D16802" s="4">
        <v>0.0</v>
      </c>
      <c r="E16802" s="4">
        <v>0.0</v>
      </c>
    </row>
    <row r="16803" ht="15.75" customHeight="1">
      <c r="D16803" s="4">
        <v>0.0</v>
      </c>
      <c r="E16803" s="4">
        <v>0.0</v>
      </c>
    </row>
    <row r="16804" ht="15.75" customHeight="1">
      <c r="D16804" s="4">
        <v>0.0</v>
      </c>
      <c r="E16804" s="4">
        <v>0.0</v>
      </c>
    </row>
    <row r="16805" ht="15.75" customHeight="1">
      <c r="D16805" s="4">
        <v>86.8</v>
      </c>
      <c r="E16805" s="4">
        <v>0.0</v>
      </c>
    </row>
    <row r="16806" ht="15.75" customHeight="1">
      <c r="D16806" s="4">
        <v>0.0</v>
      </c>
      <c r="E16806" s="4">
        <v>0.0</v>
      </c>
    </row>
    <row r="16807" ht="15.75" customHeight="1">
      <c r="D16807" s="4">
        <v>0.0</v>
      </c>
      <c r="E16807" s="4">
        <v>0.0</v>
      </c>
    </row>
    <row r="16808" ht="15.75" customHeight="1">
      <c r="D16808" s="4">
        <v>0.0</v>
      </c>
      <c r="E16808" s="4">
        <v>0.0</v>
      </c>
    </row>
    <row r="16809" ht="15.75" customHeight="1">
      <c r="D16809" s="4">
        <v>0.0</v>
      </c>
      <c r="E16809" s="4">
        <v>0.0</v>
      </c>
    </row>
    <row r="16810" ht="15.75" customHeight="1">
      <c r="D16810" s="4">
        <v>0.0</v>
      </c>
      <c r="E16810" s="4">
        <v>0.0</v>
      </c>
    </row>
    <row r="16811" ht="15.75" customHeight="1">
      <c r="D16811" s="4">
        <v>0.0</v>
      </c>
      <c r="E16811" s="4">
        <v>0.0</v>
      </c>
    </row>
    <row r="16812" ht="15.75" customHeight="1">
      <c r="D16812" s="4">
        <v>0.0</v>
      </c>
      <c r="E16812" s="4">
        <v>0.0</v>
      </c>
    </row>
    <row r="16813" ht="15.75" customHeight="1">
      <c r="D16813" s="4">
        <v>37.03</v>
      </c>
      <c r="E16813" s="4">
        <v>0.0</v>
      </c>
    </row>
    <row r="16814" ht="15.75" customHeight="1">
      <c r="D16814" s="4">
        <v>0.0</v>
      </c>
      <c r="E16814" s="4">
        <v>0.0</v>
      </c>
    </row>
    <row r="16815" ht="15.75" customHeight="1">
      <c r="D16815" s="4">
        <v>88.8861699187125</v>
      </c>
      <c r="E16815" s="4">
        <v>0.0</v>
      </c>
    </row>
    <row r="16816" ht="15.75" customHeight="1">
      <c r="D16816" s="4">
        <v>0.0</v>
      </c>
      <c r="E16816" s="4">
        <v>0.0</v>
      </c>
    </row>
    <row r="16817" ht="15.75" customHeight="1">
      <c r="D16817" s="4">
        <v>0.0</v>
      </c>
      <c r="E16817" s="4">
        <v>0.0</v>
      </c>
    </row>
    <row r="16818" ht="15.75" customHeight="1">
      <c r="D16818" s="4">
        <v>0.0</v>
      </c>
      <c r="E16818" s="4">
        <v>134.49</v>
      </c>
    </row>
    <row r="16819" ht="15.75" customHeight="1">
      <c r="D16819" s="4">
        <v>0.0</v>
      </c>
      <c r="E16819" s="4">
        <v>0.0</v>
      </c>
    </row>
    <row r="16820" ht="15.75" customHeight="1">
      <c r="D16820" s="4">
        <v>0.0</v>
      </c>
      <c r="E16820" s="4">
        <v>0.0</v>
      </c>
    </row>
    <row r="16821" ht="15.75" customHeight="1">
      <c r="D16821" s="4">
        <v>0.0</v>
      </c>
      <c r="E16821" s="4">
        <v>0.0</v>
      </c>
    </row>
    <row r="16822" ht="15.75" customHeight="1">
      <c r="D16822" s="4">
        <v>0.0</v>
      </c>
      <c r="E16822" s="4">
        <v>0.0</v>
      </c>
    </row>
    <row r="16823" ht="15.75" customHeight="1">
      <c r="D16823" s="4">
        <v>0.0</v>
      </c>
      <c r="E16823" s="4">
        <v>0.0</v>
      </c>
    </row>
    <row r="16824" ht="15.75" customHeight="1">
      <c r="D16824" s="4">
        <v>0.0</v>
      </c>
      <c r="E16824" s="4">
        <v>0.0</v>
      </c>
    </row>
    <row r="16825" ht="15.75" customHeight="1">
      <c r="D16825" s="4">
        <v>0.0</v>
      </c>
      <c r="E16825" s="4">
        <v>0.0</v>
      </c>
    </row>
    <row r="16826" ht="15.75" customHeight="1">
      <c r="D16826" s="4">
        <v>0.0</v>
      </c>
      <c r="E16826" s="4">
        <v>0.0</v>
      </c>
    </row>
    <row r="16827" ht="15.75" customHeight="1">
      <c r="D16827" s="4">
        <v>0.0</v>
      </c>
      <c r="E16827" s="4">
        <v>0.0</v>
      </c>
    </row>
    <row r="16828" ht="15.75" customHeight="1">
      <c r="D16828" s="4">
        <v>0.0</v>
      </c>
      <c r="E16828" s="4">
        <v>0.0</v>
      </c>
    </row>
    <row r="16829" ht="15.75" customHeight="1">
      <c r="D16829" s="4">
        <v>0.0</v>
      </c>
      <c r="E16829" s="4">
        <v>0.0</v>
      </c>
    </row>
    <row r="16830" ht="15.75" customHeight="1">
      <c r="D16830" s="4">
        <v>0.0</v>
      </c>
      <c r="E16830" s="4">
        <v>0.0</v>
      </c>
    </row>
    <row r="16831" ht="15.75" customHeight="1">
      <c r="D16831" s="4">
        <v>0.0</v>
      </c>
      <c r="E16831" s="4">
        <v>0.0</v>
      </c>
    </row>
    <row r="16832" ht="15.75" customHeight="1">
      <c r="D16832" s="4">
        <v>0.0</v>
      </c>
      <c r="E16832" s="4">
        <v>0.0</v>
      </c>
    </row>
    <row r="16833" ht="15.75" customHeight="1">
      <c r="D16833" s="4">
        <v>0.0</v>
      </c>
      <c r="E16833" s="4">
        <v>0.0</v>
      </c>
    </row>
    <row r="16834" ht="15.75" customHeight="1">
      <c r="D16834" s="4">
        <v>0.0</v>
      </c>
      <c r="E16834" s="4">
        <v>0.0</v>
      </c>
    </row>
    <row r="16835" ht="15.75" customHeight="1">
      <c r="D16835" s="4">
        <v>0.0</v>
      </c>
      <c r="E16835" s="4">
        <v>0.0</v>
      </c>
    </row>
    <row r="16836" ht="15.75" customHeight="1">
      <c r="D16836" s="4">
        <v>0.0</v>
      </c>
      <c r="E16836" s="4">
        <v>0.0</v>
      </c>
    </row>
    <row r="16837" ht="15.75" customHeight="1">
      <c r="D16837" s="4">
        <v>0.0</v>
      </c>
      <c r="E16837" s="4">
        <v>0.0</v>
      </c>
    </row>
    <row r="16838" ht="15.75" customHeight="1">
      <c r="D16838" s="4">
        <v>0.0</v>
      </c>
      <c r="E16838" s="4">
        <v>0.0</v>
      </c>
    </row>
    <row r="16839" ht="15.75" customHeight="1">
      <c r="D16839" s="4">
        <v>0.0</v>
      </c>
      <c r="E16839" s="4">
        <v>0.0</v>
      </c>
    </row>
    <row r="16840" ht="15.75" customHeight="1">
      <c r="D16840" s="4">
        <v>0.0</v>
      </c>
      <c r="E16840" s="4">
        <v>0.0</v>
      </c>
    </row>
    <row r="16841" ht="15.75" customHeight="1">
      <c r="D16841" s="4">
        <v>0.0</v>
      </c>
      <c r="E16841" s="4">
        <v>0.0</v>
      </c>
    </row>
    <row r="16842" ht="15.75" customHeight="1">
      <c r="D16842" s="4">
        <v>38.86</v>
      </c>
      <c r="E16842" s="4">
        <v>0.0</v>
      </c>
    </row>
    <row r="16843" ht="15.75" customHeight="1">
      <c r="D16843" s="4">
        <v>0.0</v>
      </c>
      <c r="E16843" s="4">
        <v>0.0</v>
      </c>
    </row>
    <row r="16844" ht="15.75" customHeight="1">
      <c r="D16844" s="4">
        <v>0.0</v>
      </c>
      <c r="E16844" s="4">
        <v>0.0</v>
      </c>
    </row>
    <row r="16845" ht="15.75" customHeight="1">
      <c r="D16845" s="4">
        <v>0.0</v>
      </c>
      <c r="E16845" s="4">
        <v>0.0</v>
      </c>
    </row>
    <row r="16846" ht="15.75" customHeight="1">
      <c r="D16846" s="4">
        <v>0.0</v>
      </c>
      <c r="E16846" s="4">
        <v>0.0</v>
      </c>
    </row>
    <row r="16847" ht="15.75" customHeight="1">
      <c r="D16847" s="4">
        <v>0.0</v>
      </c>
      <c r="E16847" s="4">
        <v>0.0</v>
      </c>
    </row>
    <row r="16848" ht="15.75" customHeight="1">
      <c r="D16848" s="4">
        <v>0.0</v>
      </c>
      <c r="E16848" s="4">
        <v>0.0</v>
      </c>
    </row>
    <row r="16849" ht="15.75" customHeight="1">
      <c r="D16849" s="4">
        <v>0.0</v>
      </c>
      <c r="E16849" s="4">
        <v>0.0</v>
      </c>
    </row>
    <row r="16850" ht="15.75" customHeight="1">
      <c r="D16850" s="4">
        <v>13.08</v>
      </c>
      <c r="E16850" s="4">
        <v>0.0</v>
      </c>
    </row>
    <row r="16851" ht="15.75" customHeight="1">
      <c r="D16851" s="4">
        <v>0.0</v>
      </c>
      <c r="E16851" s="4">
        <v>0.0</v>
      </c>
    </row>
    <row r="16852" ht="15.75" customHeight="1">
      <c r="D16852" s="4">
        <v>0.0</v>
      </c>
      <c r="E16852" s="4">
        <v>0.0</v>
      </c>
    </row>
    <row r="16853" ht="15.75" customHeight="1">
      <c r="D16853" s="4">
        <v>0.0</v>
      </c>
      <c r="E16853" s="4">
        <v>0.0</v>
      </c>
    </row>
    <row r="16854" ht="15.75" customHeight="1">
      <c r="D16854" s="4">
        <v>0.0</v>
      </c>
      <c r="E16854" s="4">
        <v>0.0</v>
      </c>
    </row>
    <row r="16855" ht="15.75" customHeight="1">
      <c r="D16855" s="4">
        <v>0.0</v>
      </c>
      <c r="E16855" s="4">
        <v>0.0</v>
      </c>
    </row>
    <row r="16856" ht="15.75" customHeight="1">
      <c r="D16856" s="4">
        <v>0.0</v>
      </c>
      <c r="E16856" s="4">
        <v>0.0</v>
      </c>
    </row>
    <row r="16857" ht="15.75" customHeight="1">
      <c r="D16857" s="4">
        <v>0.0</v>
      </c>
      <c r="E16857" s="4">
        <v>0.0</v>
      </c>
    </row>
    <row r="16858" ht="15.75" customHeight="1">
      <c r="D16858" s="4">
        <v>0.0</v>
      </c>
      <c r="E16858" s="4">
        <v>0.0</v>
      </c>
    </row>
    <row r="16859" ht="15.75" customHeight="1">
      <c r="D16859" s="4">
        <v>0.0</v>
      </c>
      <c r="E16859" s="4">
        <v>0.0</v>
      </c>
    </row>
    <row r="16860" ht="15.75" customHeight="1">
      <c r="D16860" s="4">
        <v>0.0</v>
      </c>
      <c r="E16860" s="4">
        <v>0.0</v>
      </c>
    </row>
    <row r="16861" ht="15.75" customHeight="1">
      <c r="D16861" s="4">
        <v>0.0</v>
      </c>
      <c r="E16861" s="4">
        <v>0.0</v>
      </c>
    </row>
    <row r="16862" ht="15.75" customHeight="1">
      <c r="D16862" s="4">
        <v>0.0</v>
      </c>
      <c r="E16862" s="4">
        <v>0.0</v>
      </c>
    </row>
    <row r="16863" ht="15.75" customHeight="1">
      <c r="D16863" s="4">
        <v>0.0</v>
      </c>
      <c r="E16863" s="4">
        <v>0.0</v>
      </c>
    </row>
    <row r="16864" ht="15.75" customHeight="1">
      <c r="D16864" s="4">
        <v>0.0</v>
      </c>
      <c r="E16864" s="4">
        <v>0.0</v>
      </c>
    </row>
    <row r="16865" ht="15.75" customHeight="1">
      <c r="D16865" s="4">
        <v>0.0</v>
      </c>
      <c r="E16865" s="4">
        <v>0.0</v>
      </c>
    </row>
    <row r="16866" ht="15.75" customHeight="1">
      <c r="D16866" s="4">
        <v>0.0</v>
      </c>
      <c r="E16866" s="4">
        <v>0.0</v>
      </c>
    </row>
    <row r="16867" ht="15.75" customHeight="1">
      <c r="D16867" s="4">
        <v>0.0</v>
      </c>
      <c r="E16867" s="4">
        <v>0.0</v>
      </c>
    </row>
    <row r="16868" ht="15.75" customHeight="1">
      <c r="D16868" s="4">
        <v>0.0</v>
      </c>
      <c r="E16868" s="4">
        <v>0.0</v>
      </c>
    </row>
    <row r="16869" ht="15.75" customHeight="1">
      <c r="D16869" s="4">
        <v>28.53</v>
      </c>
      <c r="E16869" s="4">
        <v>0.0</v>
      </c>
    </row>
    <row r="16870" ht="15.75" customHeight="1">
      <c r="D16870" s="4">
        <v>0.0</v>
      </c>
      <c r="E16870" s="4">
        <v>0.0</v>
      </c>
    </row>
    <row r="16871" ht="15.75" customHeight="1">
      <c r="D16871" s="4">
        <v>0.0</v>
      </c>
      <c r="E16871" s="4">
        <v>0.0</v>
      </c>
    </row>
    <row r="16872" ht="15.75" customHeight="1">
      <c r="D16872" s="4">
        <v>0.0</v>
      </c>
      <c r="E16872" s="4">
        <v>0.0</v>
      </c>
    </row>
    <row r="16873" ht="15.75" customHeight="1">
      <c r="D16873" s="4">
        <v>0.0</v>
      </c>
      <c r="E16873" s="4">
        <v>0.0</v>
      </c>
    </row>
    <row r="16874" ht="15.75" customHeight="1">
      <c r="D16874" s="4">
        <v>0.0</v>
      </c>
      <c r="E16874" s="4">
        <v>0.0</v>
      </c>
    </row>
    <row r="16875" ht="15.75" customHeight="1">
      <c r="D16875" s="4">
        <v>0.0</v>
      </c>
      <c r="E16875" s="4">
        <v>0.0</v>
      </c>
    </row>
    <row r="16876" ht="15.75" customHeight="1">
      <c r="D16876" s="4">
        <v>0.0</v>
      </c>
      <c r="E16876" s="4">
        <v>0.0</v>
      </c>
    </row>
    <row r="16877" ht="15.75" customHeight="1">
      <c r="D16877" s="4">
        <v>0.0</v>
      </c>
      <c r="E16877" s="4">
        <v>0.0</v>
      </c>
    </row>
    <row r="16878" ht="15.75" customHeight="1">
      <c r="D16878" s="4">
        <v>0.0</v>
      </c>
      <c r="E16878" s="4">
        <v>0.0</v>
      </c>
    </row>
    <row r="16879" ht="15.75" customHeight="1">
      <c r="D16879" s="4">
        <v>0.0</v>
      </c>
      <c r="E16879" s="4">
        <v>0.0</v>
      </c>
    </row>
    <row r="16880" ht="15.75" customHeight="1">
      <c r="D16880" s="4">
        <v>0.0</v>
      </c>
      <c r="E16880" s="4">
        <v>0.0</v>
      </c>
    </row>
    <row r="16881" ht="15.75" customHeight="1">
      <c r="D16881" s="4">
        <v>0.0</v>
      </c>
      <c r="E16881" s="4">
        <v>0.0</v>
      </c>
    </row>
    <row r="16882" ht="15.75" customHeight="1">
      <c r="D16882" s="4">
        <v>0.0</v>
      </c>
      <c r="E16882" s="4">
        <v>0.0</v>
      </c>
    </row>
    <row r="16883" ht="15.75" customHeight="1">
      <c r="D16883" s="4">
        <v>0.0</v>
      </c>
      <c r="E16883" s="4">
        <v>0.0</v>
      </c>
    </row>
    <row r="16884" ht="15.75" customHeight="1">
      <c r="D16884" s="4">
        <v>0.0</v>
      </c>
      <c r="E16884" s="4">
        <v>0.0</v>
      </c>
    </row>
    <row r="16885" ht="15.75" customHeight="1">
      <c r="D16885" s="4">
        <v>0.0</v>
      </c>
      <c r="E16885" s="4">
        <v>0.0</v>
      </c>
    </row>
    <row r="16886" ht="15.75" customHeight="1">
      <c r="D16886" s="4">
        <v>0.0</v>
      </c>
      <c r="E16886" s="4">
        <v>0.0</v>
      </c>
    </row>
    <row r="16887" ht="15.75" customHeight="1">
      <c r="D16887" s="4">
        <v>0.0</v>
      </c>
      <c r="E16887" s="4">
        <v>0.0</v>
      </c>
    </row>
    <row r="16888" ht="15.75" customHeight="1">
      <c r="D16888" s="4">
        <v>0.0</v>
      </c>
      <c r="E16888" s="4">
        <v>0.0</v>
      </c>
    </row>
    <row r="16889" ht="15.75" customHeight="1">
      <c r="D16889" s="4">
        <v>0.0</v>
      </c>
      <c r="E16889" s="4">
        <v>0.0</v>
      </c>
    </row>
    <row r="16890" ht="15.75" customHeight="1">
      <c r="D16890" s="4">
        <v>0.0</v>
      </c>
      <c r="E16890" s="4">
        <v>0.0</v>
      </c>
    </row>
    <row r="16891" ht="15.75" customHeight="1">
      <c r="D16891" s="4">
        <v>0.0</v>
      </c>
      <c r="E16891" s="4">
        <v>0.0</v>
      </c>
    </row>
    <row r="16892" ht="15.75" customHeight="1">
      <c r="D16892" s="4">
        <v>0.0</v>
      </c>
      <c r="E16892" s="4">
        <v>0.0</v>
      </c>
    </row>
    <row r="16893" ht="15.75" customHeight="1">
      <c r="D16893" s="4">
        <v>0.0</v>
      </c>
      <c r="E16893" s="4">
        <v>75.37</v>
      </c>
    </row>
    <row r="16894" ht="15.75" customHeight="1">
      <c r="D16894" s="4">
        <v>0.0</v>
      </c>
      <c r="E16894" s="4">
        <v>0.0</v>
      </c>
    </row>
    <row r="16895" ht="15.75" customHeight="1">
      <c r="D16895" s="4">
        <v>0.0</v>
      </c>
      <c r="E16895" s="4">
        <v>0.0</v>
      </c>
    </row>
    <row r="16896" ht="15.75" customHeight="1">
      <c r="D16896" s="4">
        <v>0.0</v>
      </c>
      <c r="E16896" s="4">
        <v>0.0</v>
      </c>
    </row>
    <row r="16897" ht="15.75" customHeight="1">
      <c r="D16897" s="4">
        <v>88.32</v>
      </c>
      <c r="E16897" s="4">
        <v>0.0</v>
      </c>
    </row>
    <row r="16898" ht="15.75" customHeight="1">
      <c r="D16898" s="4">
        <v>0.0</v>
      </c>
      <c r="E16898" s="4">
        <v>0.0</v>
      </c>
    </row>
    <row r="16899" ht="15.75" customHeight="1">
      <c r="D16899" s="4">
        <v>0.0</v>
      </c>
      <c r="E16899" s="4">
        <v>0.0</v>
      </c>
    </row>
    <row r="16900" ht="15.75" customHeight="1">
      <c r="D16900" s="4">
        <v>0.0</v>
      </c>
      <c r="E16900" s="4">
        <v>0.0</v>
      </c>
    </row>
    <row r="16901" ht="15.75" customHeight="1">
      <c r="D16901" s="4">
        <v>0.0</v>
      </c>
      <c r="E16901" s="4">
        <v>0.0</v>
      </c>
    </row>
    <row r="16902" ht="15.75" customHeight="1">
      <c r="D16902" s="4">
        <v>0.0</v>
      </c>
      <c r="E16902" s="4">
        <v>0.0</v>
      </c>
    </row>
    <row r="16903" ht="15.75" customHeight="1">
      <c r="D16903" s="4">
        <v>0.0</v>
      </c>
      <c r="E16903" s="4">
        <v>0.0</v>
      </c>
    </row>
    <row r="16904" ht="15.75" customHeight="1">
      <c r="D16904" s="4">
        <v>0.0</v>
      </c>
      <c r="E16904" s="4">
        <v>0.0</v>
      </c>
    </row>
    <row r="16905" ht="15.75" customHeight="1">
      <c r="D16905" s="4">
        <v>0.0</v>
      </c>
      <c r="E16905" s="4">
        <v>0.0</v>
      </c>
    </row>
    <row r="16906" ht="15.75" customHeight="1">
      <c r="D16906" s="4">
        <v>0.0</v>
      </c>
      <c r="E16906" s="4">
        <v>248.11</v>
      </c>
    </row>
    <row r="16907" ht="15.75" customHeight="1">
      <c r="D16907" s="4">
        <v>0.0</v>
      </c>
      <c r="E16907" s="4">
        <v>0.0</v>
      </c>
    </row>
    <row r="16908" ht="15.75" customHeight="1">
      <c r="D16908" s="4">
        <v>0.0</v>
      </c>
      <c r="E16908" s="4">
        <v>0.0</v>
      </c>
    </row>
    <row r="16909" ht="15.75" customHeight="1">
      <c r="D16909" s="4">
        <v>0.0</v>
      </c>
      <c r="E16909" s="4">
        <v>0.0</v>
      </c>
    </row>
    <row r="16910" ht="15.75" customHeight="1">
      <c r="D16910" s="4">
        <v>0.0</v>
      </c>
      <c r="E16910" s="4">
        <v>0.0</v>
      </c>
    </row>
    <row r="16911" ht="15.75" customHeight="1">
      <c r="D16911" s="4">
        <v>0.0</v>
      </c>
      <c r="E16911" s="4">
        <v>0.0</v>
      </c>
    </row>
    <row r="16912" ht="15.75" customHeight="1">
      <c r="D16912" s="4">
        <v>0.0</v>
      </c>
      <c r="E16912" s="4">
        <v>86.1482474629176</v>
      </c>
    </row>
    <row r="16913" ht="15.75" customHeight="1">
      <c r="D16913" s="4">
        <v>0.0</v>
      </c>
      <c r="E16913" s="4">
        <v>0.0</v>
      </c>
    </row>
    <row r="16914" ht="15.75" customHeight="1">
      <c r="D16914" s="4">
        <v>0.0</v>
      </c>
      <c r="E16914" s="4">
        <v>0.0</v>
      </c>
    </row>
    <row r="16915" ht="15.75" customHeight="1">
      <c r="D16915" s="4">
        <v>0.0</v>
      </c>
      <c r="E16915" s="4">
        <v>0.0</v>
      </c>
    </row>
    <row r="16916" ht="15.75" customHeight="1">
      <c r="D16916" s="4">
        <v>0.0</v>
      </c>
      <c r="E16916" s="4">
        <v>0.0</v>
      </c>
    </row>
    <row r="16917" ht="15.75" customHeight="1">
      <c r="D16917" s="4">
        <v>0.0</v>
      </c>
      <c r="E16917" s="4">
        <v>0.0</v>
      </c>
    </row>
    <row r="16918" ht="15.75" customHeight="1">
      <c r="D16918" s="4">
        <v>0.0</v>
      </c>
      <c r="E16918" s="4">
        <v>0.0</v>
      </c>
    </row>
    <row r="16919" ht="15.75" customHeight="1">
      <c r="D16919" s="4">
        <v>0.0</v>
      </c>
      <c r="E16919" s="4">
        <v>0.0</v>
      </c>
    </row>
    <row r="16920" ht="15.75" customHeight="1">
      <c r="D16920" s="4">
        <v>0.0</v>
      </c>
      <c r="E16920" s="4">
        <v>0.0</v>
      </c>
    </row>
    <row r="16921" ht="15.75" customHeight="1">
      <c r="D16921" s="4">
        <v>0.0</v>
      </c>
      <c r="E16921" s="4">
        <v>0.0</v>
      </c>
    </row>
    <row r="16922" ht="15.75" customHeight="1">
      <c r="D16922" s="4">
        <v>0.0</v>
      </c>
      <c r="E16922" s="4">
        <v>0.0</v>
      </c>
    </row>
    <row r="16923" ht="15.75" customHeight="1">
      <c r="D16923" s="4">
        <v>0.0</v>
      </c>
      <c r="E16923" s="4">
        <v>0.0</v>
      </c>
    </row>
    <row r="16924" ht="15.75" customHeight="1">
      <c r="D16924" s="4">
        <v>0.0</v>
      </c>
      <c r="E16924" s="4">
        <v>0.0</v>
      </c>
    </row>
    <row r="16925" ht="15.75" customHeight="1">
      <c r="D16925" s="4">
        <v>0.0</v>
      </c>
      <c r="E16925" s="4">
        <v>0.0</v>
      </c>
    </row>
    <row r="16926" ht="15.75" customHeight="1">
      <c r="D16926" s="4">
        <v>0.0</v>
      </c>
      <c r="E16926" s="4">
        <v>0.0</v>
      </c>
    </row>
    <row r="16927" ht="15.75" customHeight="1">
      <c r="D16927" s="4">
        <v>0.0</v>
      </c>
      <c r="E16927" s="4">
        <v>0.0</v>
      </c>
    </row>
    <row r="16928" ht="15.75" customHeight="1">
      <c r="D16928" s="4">
        <v>0.0</v>
      </c>
      <c r="E16928" s="4">
        <v>0.0</v>
      </c>
    </row>
    <row r="16929" ht="15.75" customHeight="1">
      <c r="D16929" s="4">
        <v>0.0</v>
      </c>
      <c r="E16929" s="4">
        <v>0.0</v>
      </c>
    </row>
    <row r="16930" ht="15.75" customHeight="1">
      <c r="D16930" s="4">
        <v>0.0</v>
      </c>
      <c r="E16930" s="4">
        <v>0.0</v>
      </c>
    </row>
    <row r="16931" ht="15.75" customHeight="1">
      <c r="D16931" s="4">
        <v>0.0</v>
      </c>
      <c r="E16931" s="4">
        <v>0.0</v>
      </c>
    </row>
    <row r="16932" ht="15.75" customHeight="1">
      <c r="D16932" s="4">
        <v>0.0</v>
      </c>
      <c r="E16932" s="4">
        <v>0.0</v>
      </c>
    </row>
    <row r="16933" ht="15.75" customHeight="1">
      <c r="D16933" s="4">
        <v>0.0</v>
      </c>
      <c r="E16933" s="4">
        <v>0.0</v>
      </c>
    </row>
    <row r="16934" ht="15.75" customHeight="1">
      <c r="D16934" s="4">
        <v>0.0</v>
      </c>
      <c r="E16934" s="4">
        <v>56.32</v>
      </c>
    </row>
    <row r="16935" ht="15.75" customHeight="1">
      <c r="D16935" s="4">
        <v>0.0</v>
      </c>
      <c r="E16935" s="4">
        <v>0.0</v>
      </c>
    </row>
    <row r="16936" ht="15.75" customHeight="1">
      <c r="D16936" s="4">
        <v>0.0</v>
      </c>
      <c r="E16936" s="4">
        <v>0.0</v>
      </c>
    </row>
    <row r="16937" ht="15.75" customHeight="1">
      <c r="D16937" s="4">
        <v>0.0</v>
      </c>
      <c r="E16937" s="4">
        <v>0.0</v>
      </c>
    </row>
    <row r="16938" ht="15.75" customHeight="1">
      <c r="D16938" s="4">
        <v>0.0</v>
      </c>
      <c r="E16938" s="4">
        <v>0.0</v>
      </c>
    </row>
    <row r="16939" ht="15.75" customHeight="1">
      <c r="D16939" s="4">
        <v>0.0</v>
      </c>
      <c r="E16939" s="4">
        <v>0.0</v>
      </c>
    </row>
    <row r="16940" ht="15.75" customHeight="1">
      <c r="D16940" s="4">
        <v>0.0</v>
      </c>
      <c r="E16940" s="4">
        <v>0.0</v>
      </c>
    </row>
    <row r="16941" ht="15.75" customHeight="1">
      <c r="D16941" s="4">
        <v>0.0</v>
      </c>
      <c r="E16941" s="4">
        <v>0.0</v>
      </c>
    </row>
    <row r="16942" ht="15.75" customHeight="1">
      <c r="D16942" s="4">
        <v>0.0</v>
      </c>
      <c r="E16942" s="4">
        <v>0.0</v>
      </c>
    </row>
    <row r="16943" ht="15.75" customHeight="1">
      <c r="D16943" s="4">
        <v>0.0</v>
      </c>
      <c r="E16943" s="4">
        <v>0.0</v>
      </c>
    </row>
    <row r="16944" ht="15.75" customHeight="1">
      <c r="D16944" s="4">
        <v>0.0</v>
      </c>
      <c r="E16944" s="4">
        <v>0.0</v>
      </c>
    </row>
    <row r="16945" ht="15.75" customHeight="1">
      <c r="D16945" s="4">
        <v>12.18</v>
      </c>
      <c r="E16945" s="4">
        <v>0.0</v>
      </c>
    </row>
    <row r="16946" ht="15.75" customHeight="1">
      <c r="D16946" s="4">
        <v>0.0</v>
      </c>
      <c r="E16946" s="4">
        <v>0.0</v>
      </c>
    </row>
    <row r="16947" ht="15.75" customHeight="1">
      <c r="D16947" s="4">
        <v>0.0</v>
      </c>
      <c r="E16947" s="4">
        <v>0.0</v>
      </c>
    </row>
    <row r="16948" ht="15.75" customHeight="1">
      <c r="D16948" s="4">
        <v>0.0</v>
      </c>
      <c r="E16948" s="4">
        <v>0.0</v>
      </c>
    </row>
    <row r="16949" ht="15.75" customHeight="1">
      <c r="D16949" s="4">
        <v>0.0</v>
      </c>
      <c r="E16949" s="4">
        <v>0.0</v>
      </c>
    </row>
    <row r="16950" ht="15.75" customHeight="1">
      <c r="D16950" s="4">
        <v>0.0</v>
      </c>
      <c r="E16950" s="4">
        <v>0.0</v>
      </c>
    </row>
    <row r="16951" ht="15.75" customHeight="1">
      <c r="D16951" s="4">
        <v>0.0</v>
      </c>
      <c r="E16951" s="4">
        <v>0.0</v>
      </c>
    </row>
    <row r="16952" ht="15.75" customHeight="1">
      <c r="D16952" s="4">
        <v>0.0</v>
      </c>
      <c r="E16952" s="4">
        <v>0.0</v>
      </c>
    </row>
    <row r="16953" ht="15.75" customHeight="1">
      <c r="D16953" s="4">
        <v>0.0</v>
      </c>
      <c r="E16953" s="4">
        <v>0.0</v>
      </c>
    </row>
    <row r="16954" ht="15.75" customHeight="1">
      <c r="D16954" s="4">
        <v>0.0</v>
      </c>
      <c r="E16954" s="4">
        <v>0.0</v>
      </c>
    </row>
    <row r="16955" ht="15.75" customHeight="1">
      <c r="D16955" s="4">
        <v>0.0</v>
      </c>
      <c r="E16955" s="4">
        <v>0.0</v>
      </c>
    </row>
    <row r="16956" ht="15.75" customHeight="1">
      <c r="D16956" s="4">
        <v>0.0</v>
      </c>
      <c r="E16956" s="4">
        <v>0.0</v>
      </c>
    </row>
    <row r="16957" ht="15.75" customHeight="1">
      <c r="D16957" s="4">
        <v>0.0</v>
      </c>
      <c r="E16957" s="4">
        <v>0.0</v>
      </c>
    </row>
    <row r="16958" ht="15.75" customHeight="1">
      <c r="D16958" s="4">
        <v>0.0</v>
      </c>
      <c r="E16958" s="4">
        <v>0.0</v>
      </c>
    </row>
    <row r="16959" ht="15.75" customHeight="1">
      <c r="D16959" s="4">
        <v>0.0</v>
      </c>
      <c r="E16959" s="4">
        <v>0.0</v>
      </c>
    </row>
    <row r="16960" ht="15.75" customHeight="1">
      <c r="D16960" s="4">
        <v>0.0</v>
      </c>
      <c r="E16960" s="4">
        <v>0.0</v>
      </c>
    </row>
    <row r="16961" ht="15.75" customHeight="1">
      <c r="D16961" s="4">
        <v>0.0</v>
      </c>
      <c r="E16961" s="4">
        <v>0.0</v>
      </c>
    </row>
    <row r="16962" ht="15.75" customHeight="1">
      <c r="D16962" s="4">
        <v>0.0</v>
      </c>
      <c r="E16962" s="4">
        <v>34.81</v>
      </c>
    </row>
    <row r="16963" ht="15.75" customHeight="1">
      <c r="D16963" s="4">
        <v>0.0</v>
      </c>
      <c r="E16963" s="4">
        <v>0.0</v>
      </c>
    </row>
    <row r="16964" ht="15.75" customHeight="1">
      <c r="D16964" s="4">
        <v>0.0</v>
      </c>
      <c r="E16964" s="4">
        <v>0.0</v>
      </c>
    </row>
    <row r="16965" ht="15.75" customHeight="1">
      <c r="D16965" s="4">
        <v>0.0</v>
      </c>
      <c r="E16965" s="4">
        <v>0.0</v>
      </c>
    </row>
    <row r="16966" ht="15.75" customHeight="1">
      <c r="D16966" s="4">
        <v>0.0</v>
      </c>
      <c r="E16966" s="4">
        <v>0.0</v>
      </c>
    </row>
    <row r="16967" ht="15.75" customHeight="1">
      <c r="D16967" s="4">
        <v>0.0</v>
      </c>
      <c r="E16967" s="4">
        <v>0.0</v>
      </c>
    </row>
    <row r="16968" ht="15.75" customHeight="1">
      <c r="D16968" s="4">
        <v>0.0</v>
      </c>
      <c r="E16968" s="4">
        <v>0.0</v>
      </c>
    </row>
    <row r="16969" ht="15.75" customHeight="1">
      <c r="D16969" s="4">
        <v>0.0</v>
      </c>
      <c r="E16969" s="4">
        <v>0.0</v>
      </c>
    </row>
    <row r="16970" ht="15.75" customHeight="1">
      <c r="D16970" s="4">
        <v>0.0</v>
      </c>
      <c r="E16970" s="4">
        <v>0.0</v>
      </c>
    </row>
    <row r="16971" ht="15.75" customHeight="1">
      <c r="D16971" s="4">
        <v>0.0</v>
      </c>
      <c r="E16971" s="4">
        <v>0.0</v>
      </c>
    </row>
    <row r="16972" ht="15.75" customHeight="1">
      <c r="D16972" s="4">
        <v>0.0</v>
      </c>
      <c r="E16972" s="4">
        <v>0.0</v>
      </c>
    </row>
    <row r="16973" ht="15.75" customHeight="1">
      <c r="D16973" s="4">
        <v>0.0</v>
      </c>
      <c r="E16973" s="4">
        <v>0.0</v>
      </c>
    </row>
    <row r="16974" ht="15.75" customHeight="1">
      <c r="D16974" s="4">
        <v>0.0</v>
      </c>
      <c r="E16974" s="4">
        <v>0.0</v>
      </c>
    </row>
    <row r="16975" ht="15.75" customHeight="1">
      <c r="D16975" s="4">
        <v>0.0</v>
      </c>
      <c r="E16975" s="4">
        <v>0.0</v>
      </c>
    </row>
    <row r="16976" ht="15.75" customHeight="1">
      <c r="D16976" s="4">
        <v>0.0</v>
      </c>
      <c r="E16976" s="4">
        <v>0.0</v>
      </c>
    </row>
    <row r="16977" ht="15.75" customHeight="1">
      <c r="D16977" s="4">
        <v>0.0</v>
      </c>
      <c r="E16977" s="4">
        <v>0.0</v>
      </c>
    </row>
    <row r="16978" ht="15.75" customHeight="1">
      <c r="D16978" s="4">
        <v>0.0</v>
      </c>
      <c r="E16978" s="4">
        <v>0.0</v>
      </c>
    </row>
    <row r="16979" ht="15.75" customHeight="1">
      <c r="D16979" s="4">
        <v>0.0</v>
      </c>
      <c r="E16979" s="4">
        <v>0.0</v>
      </c>
    </row>
    <row r="16980" ht="15.75" customHeight="1">
      <c r="D16980" s="4">
        <v>0.0</v>
      </c>
      <c r="E16980" s="4">
        <v>17.02</v>
      </c>
    </row>
    <row r="16981" ht="15.75" customHeight="1">
      <c r="D16981" s="4">
        <v>0.0</v>
      </c>
      <c r="E16981" s="4">
        <v>0.0</v>
      </c>
    </row>
    <row r="16982" ht="15.75" customHeight="1">
      <c r="D16982" s="4">
        <v>0.0</v>
      </c>
      <c r="E16982" s="4">
        <v>0.0</v>
      </c>
    </row>
    <row r="16983" ht="15.75" customHeight="1">
      <c r="D16983" s="4">
        <v>0.0</v>
      </c>
      <c r="E16983" s="4">
        <v>21.59</v>
      </c>
    </row>
    <row r="16984" ht="15.75" customHeight="1">
      <c r="D16984" s="4">
        <v>0.0</v>
      </c>
      <c r="E16984" s="4">
        <v>0.0</v>
      </c>
    </row>
    <row r="16985" ht="15.75" customHeight="1">
      <c r="D16985" s="4">
        <v>0.0</v>
      </c>
      <c r="E16985" s="4">
        <v>0.0</v>
      </c>
    </row>
    <row r="16986" ht="15.75" customHeight="1">
      <c r="D16986" s="4">
        <v>0.0</v>
      </c>
      <c r="E16986" s="4">
        <v>0.0</v>
      </c>
    </row>
    <row r="16987" ht="15.75" customHeight="1">
      <c r="D16987" s="4">
        <v>0.0</v>
      </c>
      <c r="E16987" s="4">
        <v>0.0</v>
      </c>
    </row>
    <row r="16988" ht="15.75" customHeight="1">
      <c r="D16988" s="4">
        <v>0.0</v>
      </c>
      <c r="E16988" s="4">
        <v>0.0</v>
      </c>
    </row>
    <row r="16989" ht="15.75" customHeight="1">
      <c r="D16989" s="4">
        <v>0.0</v>
      </c>
      <c r="E16989" s="4">
        <v>0.0</v>
      </c>
    </row>
    <row r="16990" ht="15.75" customHeight="1">
      <c r="D16990" s="4">
        <v>0.0</v>
      </c>
      <c r="E16990" s="4">
        <v>0.0</v>
      </c>
    </row>
    <row r="16991" ht="15.75" customHeight="1">
      <c r="D16991" s="4">
        <v>0.0</v>
      </c>
      <c r="E16991" s="4">
        <v>0.0</v>
      </c>
    </row>
    <row r="16992" ht="15.75" customHeight="1">
      <c r="D16992" s="4">
        <v>0.0</v>
      </c>
      <c r="E16992" s="4">
        <v>0.0</v>
      </c>
    </row>
    <row r="16993" ht="15.75" customHeight="1">
      <c r="D16993" s="4">
        <v>0.0</v>
      </c>
      <c r="E16993" s="4">
        <v>0.0</v>
      </c>
    </row>
    <row r="16994" ht="15.75" customHeight="1">
      <c r="D16994" s="4">
        <v>0.0</v>
      </c>
      <c r="E16994" s="4">
        <v>0.0</v>
      </c>
    </row>
    <row r="16995" ht="15.75" customHeight="1">
      <c r="D16995" s="4">
        <v>0.0</v>
      </c>
      <c r="E16995" s="4">
        <v>0.0</v>
      </c>
    </row>
    <row r="16996" ht="15.75" customHeight="1">
      <c r="D16996" s="4">
        <v>0.0</v>
      </c>
      <c r="E16996" s="4">
        <v>67.68</v>
      </c>
    </row>
    <row r="16997" ht="15.75" customHeight="1">
      <c r="D16997" s="4">
        <v>0.0</v>
      </c>
      <c r="E16997" s="4">
        <v>0.0</v>
      </c>
    </row>
    <row r="16998" ht="15.75" customHeight="1">
      <c r="D16998" s="4">
        <v>0.0</v>
      </c>
      <c r="E16998" s="4">
        <v>0.0</v>
      </c>
    </row>
    <row r="16999" ht="15.75" customHeight="1">
      <c r="D16999" s="4">
        <v>0.0</v>
      </c>
      <c r="E16999" s="4">
        <v>0.0</v>
      </c>
    </row>
    <row r="17000" ht="15.75" customHeight="1">
      <c r="D17000" s="4">
        <v>0.0</v>
      </c>
      <c r="E17000" s="4">
        <v>0.0</v>
      </c>
    </row>
    <row r="17001" ht="15.75" customHeight="1">
      <c r="D17001" s="4">
        <v>0.0</v>
      </c>
      <c r="E17001" s="4">
        <v>0.0</v>
      </c>
    </row>
    <row r="17002" ht="15.75" customHeight="1">
      <c r="D17002" s="4">
        <v>0.0</v>
      </c>
      <c r="E17002" s="4">
        <v>42.03</v>
      </c>
    </row>
    <row r="17003" ht="15.75" customHeight="1">
      <c r="D17003" s="4">
        <v>0.0</v>
      </c>
      <c r="E17003" s="4">
        <v>0.0</v>
      </c>
    </row>
    <row r="17004" ht="15.75" customHeight="1">
      <c r="D17004" s="4">
        <v>0.0</v>
      </c>
      <c r="E17004" s="4">
        <v>0.0</v>
      </c>
    </row>
    <row r="17005" ht="15.75" customHeight="1">
      <c r="D17005" s="4">
        <v>0.0</v>
      </c>
      <c r="E17005" s="4">
        <v>0.0</v>
      </c>
    </row>
    <row r="17006" ht="15.75" customHeight="1">
      <c r="D17006" s="4">
        <v>0.0</v>
      </c>
      <c r="E17006" s="4">
        <v>0.0</v>
      </c>
    </row>
    <row r="17007" ht="15.75" customHeight="1">
      <c r="D17007" s="4">
        <v>0.0</v>
      </c>
      <c r="E17007" s="4">
        <v>0.0</v>
      </c>
    </row>
    <row r="17008" ht="15.75" customHeight="1">
      <c r="D17008" s="4">
        <v>0.0</v>
      </c>
      <c r="E17008" s="4">
        <v>113.51</v>
      </c>
    </row>
    <row r="17009" ht="15.75" customHeight="1">
      <c r="D17009" s="4">
        <v>0.0</v>
      </c>
      <c r="E17009" s="4">
        <v>0.0</v>
      </c>
    </row>
    <row r="17010" ht="15.75" customHeight="1">
      <c r="D17010" s="4">
        <v>0.0</v>
      </c>
      <c r="E17010" s="4">
        <v>0.0</v>
      </c>
    </row>
    <row r="17011" ht="15.75" customHeight="1">
      <c r="D17011" s="4">
        <v>0.0</v>
      </c>
      <c r="E17011" s="4">
        <v>0.0</v>
      </c>
    </row>
    <row r="17012" ht="15.75" customHeight="1">
      <c r="D17012" s="4">
        <v>0.0</v>
      </c>
      <c r="E17012" s="4">
        <v>0.0</v>
      </c>
    </row>
    <row r="17013" ht="15.75" customHeight="1">
      <c r="D17013" s="4">
        <v>0.0</v>
      </c>
      <c r="E17013" s="4">
        <v>0.0</v>
      </c>
    </row>
    <row r="17014" ht="15.75" customHeight="1">
      <c r="D17014" s="4">
        <v>0.0</v>
      </c>
      <c r="E17014" s="4">
        <v>0.0</v>
      </c>
    </row>
    <row r="17015" ht="15.75" customHeight="1">
      <c r="D17015" s="4">
        <v>0.0</v>
      </c>
      <c r="E17015" s="4">
        <v>0.0</v>
      </c>
    </row>
    <row r="17016" ht="15.75" customHeight="1">
      <c r="D17016" s="4">
        <v>0.0</v>
      </c>
      <c r="E17016" s="4">
        <v>0.0</v>
      </c>
    </row>
    <row r="17017" ht="15.75" customHeight="1">
      <c r="D17017" s="4">
        <v>0.0</v>
      </c>
      <c r="E17017" s="4">
        <v>0.0</v>
      </c>
    </row>
    <row r="17018" ht="15.75" customHeight="1">
      <c r="D17018" s="4">
        <v>0.0</v>
      </c>
      <c r="E17018" s="4">
        <v>0.0</v>
      </c>
    </row>
    <row r="17019" ht="15.75" customHeight="1">
      <c r="D17019" s="4">
        <v>0.0</v>
      </c>
      <c r="E17019" s="4">
        <v>0.0</v>
      </c>
    </row>
    <row r="17020" ht="15.75" customHeight="1">
      <c r="D17020" s="4">
        <v>0.0</v>
      </c>
      <c r="E17020" s="4">
        <v>0.0</v>
      </c>
    </row>
    <row r="17021" ht="15.75" customHeight="1">
      <c r="D17021" s="4">
        <v>0.0</v>
      </c>
      <c r="E17021" s="4">
        <v>0.0</v>
      </c>
    </row>
    <row r="17022" ht="15.75" customHeight="1">
      <c r="D17022" s="4">
        <v>0.0</v>
      </c>
      <c r="E17022" s="4">
        <v>0.0</v>
      </c>
    </row>
    <row r="17023" ht="15.75" customHeight="1">
      <c r="D17023" s="4">
        <v>0.0</v>
      </c>
      <c r="E17023" s="4">
        <v>0.0</v>
      </c>
    </row>
    <row r="17024" ht="15.75" customHeight="1">
      <c r="D17024" s="4">
        <v>0.0</v>
      </c>
      <c r="E17024" s="4">
        <v>0.0</v>
      </c>
    </row>
    <row r="17025" ht="15.75" customHeight="1">
      <c r="D17025" s="4">
        <v>0.0</v>
      </c>
      <c r="E17025" s="4">
        <v>0.0</v>
      </c>
    </row>
    <row r="17026" ht="15.75" customHeight="1">
      <c r="D17026" s="4">
        <v>0.0</v>
      </c>
      <c r="E17026" s="4">
        <v>0.0</v>
      </c>
    </row>
    <row r="17027" ht="15.75" customHeight="1">
      <c r="D17027" s="4">
        <v>0.0</v>
      </c>
      <c r="E17027" s="4">
        <v>0.0</v>
      </c>
    </row>
    <row r="17028" ht="15.75" customHeight="1">
      <c r="D17028" s="4">
        <v>0.0</v>
      </c>
      <c r="E17028" s="4">
        <v>0.0</v>
      </c>
    </row>
    <row r="17029" ht="15.75" customHeight="1">
      <c r="D17029" s="4">
        <v>0.0</v>
      </c>
      <c r="E17029" s="4">
        <v>0.0</v>
      </c>
    </row>
    <row r="17030" ht="15.75" customHeight="1">
      <c r="D17030" s="4">
        <v>0.0</v>
      </c>
      <c r="E17030" s="4">
        <v>0.0</v>
      </c>
    </row>
    <row r="17031" ht="15.75" customHeight="1">
      <c r="D17031" s="4">
        <v>0.0</v>
      </c>
      <c r="E17031" s="4">
        <v>0.0</v>
      </c>
    </row>
    <row r="17032" ht="15.75" customHeight="1">
      <c r="D17032" s="4">
        <v>0.0</v>
      </c>
      <c r="E17032" s="4">
        <v>0.0</v>
      </c>
    </row>
    <row r="17033" ht="15.75" customHeight="1">
      <c r="D17033" s="4">
        <v>0.0</v>
      </c>
      <c r="E17033" s="4">
        <v>0.0</v>
      </c>
    </row>
    <row r="17034" ht="15.75" customHeight="1">
      <c r="D17034" s="4">
        <v>0.0</v>
      </c>
      <c r="E17034" s="4">
        <v>0.0</v>
      </c>
    </row>
    <row r="17035" ht="15.75" customHeight="1">
      <c r="D17035" s="4">
        <v>0.0</v>
      </c>
      <c r="E17035" s="4">
        <v>0.0</v>
      </c>
    </row>
    <row r="17036" ht="15.75" customHeight="1">
      <c r="D17036" s="4">
        <v>0.0</v>
      </c>
      <c r="E17036" s="4">
        <v>0.0</v>
      </c>
    </row>
    <row r="17037" ht="15.75" customHeight="1">
      <c r="D17037" s="4">
        <v>0.0</v>
      </c>
      <c r="E17037" s="4">
        <v>0.0</v>
      </c>
    </row>
    <row r="17038" ht="15.75" customHeight="1">
      <c r="D17038" s="4">
        <v>0.0</v>
      </c>
      <c r="E17038" s="4">
        <v>0.0</v>
      </c>
    </row>
    <row r="17039" ht="15.75" customHeight="1">
      <c r="D17039" s="4">
        <v>0.0</v>
      </c>
      <c r="E17039" s="4">
        <v>0.0</v>
      </c>
    </row>
    <row r="17040" ht="15.75" customHeight="1">
      <c r="D17040" s="4">
        <v>0.0</v>
      </c>
      <c r="E17040" s="4">
        <v>0.0</v>
      </c>
    </row>
    <row r="17041" ht="15.75" customHeight="1">
      <c r="D17041" s="4">
        <v>0.0</v>
      </c>
      <c r="E17041" s="4">
        <v>0.0</v>
      </c>
    </row>
    <row r="17042" ht="15.75" customHeight="1">
      <c r="D17042" s="4">
        <v>0.0</v>
      </c>
      <c r="E17042" s="4">
        <v>0.0</v>
      </c>
    </row>
    <row r="17043" ht="15.75" customHeight="1">
      <c r="D17043" s="4">
        <v>0.0</v>
      </c>
      <c r="E17043" s="4">
        <v>0.0</v>
      </c>
    </row>
    <row r="17044" ht="15.75" customHeight="1">
      <c r="D17044" s="4">
        <v>0.0</v>
      </c>
      <c r="E17044" s="4">
        <v>0.0</v>
      </c>
    </row>
    <row r="17045" ht="15.75" customHeight="1">
      <c r="D17045" s="4">
        <v>0.0</v>
      </c>
      <c r="E17045" s="4">
        <v>0.0</v>
      </c>
    </row>
    <row r="17046" ht="15.75" customHeight="1">
      <c r="D17046" s="4">
        <v>0.0</v>
      </c>
      <c r="E17046" s="4">
        <v>0.0</v>
      </c>
    </row>
    <row r="17047" ht="15.75" customHeight="1">
      <c r="D17047" s="4">
        <v>0.0</v>
      </c>
      <c r="E17047" s="4">
        <v>0.0</v>
      </c>
    </row>
    <row r="17048" ht="15.75" customHeight="1">
      <c r="D17048" s="4">
        <v>0.0</v>
      </c>
      <c r="E17048" s="4">
        <v>0.0</v>
      </c>
    </row>
    <row r="17049" ht="15.75" customHeight="1">
      <c r="D17049" s="4">
        <v>0.0</v>
      </c>
      <c r="E17049" s="4">
        <v>0.0</v>
      </c>
    </row>
    <row r="17050" ht="15.75" customHeight="1">
      <c r="D17050" s="4">
        <v>0.0</v>
      </c>
      <c r="E17050" s="4">
        <v>0.0</v>
      </c>
    </row>
    <row r="17051" ht="15.75" customHeight="1">
      <c r="D17051" s="4">
        <v>0.0</v>
      </c>
      <c r="E17051" s="4">
        <v>0.0</v>
      </c>
    </row>
    <row r="17052" ht="15.75" customHeight="1">
      <c r="D17052" s="4">
        <v>0.0</v>
      </c>
      <c r="E17052" s="4">
        <v>0.0</v>
      </c>
    </row>
    <row r="17053" ht="15.75" customHeight="1">
      <c r="D17053" s="4">
        <v>0.0</v>
      </c>
      <c r="E17053" s="4">
        <v>0.0</v>
      </c>
    </row>
    <row r="17054" ht="15.75" customHeight="1">
      <c r="D17054" s="4">
        <v>0.0</v>
      </c>
      <c r="E17054" s="4">
        <v>0.0</v>
      </c>
    </row>
    <row r="17055" ht="15.75" customHeight="1">
      <c r="D17055" s="4">
        <v>0.0</v>
      </c>
      <c r="E17055" s="4">
        <v>0.0</v>
      </c>
    </row>
    <row r="17056" ht="15.75" customHeight="1">
      <c r="D17056" s="4">
        <v>0.0</v>
      </c>
      <c r="E17056" s="4">
        <v>0.0</v>
      </c>
    </row>
    <row r="17057" ht="15.75" customHeight="1">
      <c r="D17057" s="4">
        <v>0.0</v>
      </c>
      <c r="E17057" s="4">
        <v>0.0</v>
      </c>
    </row>
    <row r="17058" ht="15.75" customHeight="1">
      <c r="D17058" s="4">
        <v>0.0</v>
      </c>
      <c r="E17058" s="4">
        <v>0.0</v>
      </c>
    </row>
    <row r="17059" ht="15.75" customHeight="1">
      <c r="D17059" s="4">
        <v>0.0</v>
      </c>
      <c r="E17059" s="4">
        <v>0.0</v>
      </c>
    </row>
    <row r="17060" ht="15.75" customHeight="1">
      <c r="D17060" s="4">
        <v>0.0</v>
      </c>
      <c r="E17060" s="4">
        <v>0.0</v>
      </c>
    </row>
    <row r="17061" ht="15.75" customHeight="1">
      <c r="D17061" s="4">
        <v>0.0</v>
      </c>
      <c r="E17061" s="4">
        <v>0.0</v>
      </c>
    </row>
    <row r="17062" ht="15.75" customHeight="1">
      <c r="D17062" s="4">
        <v>0.0</v>
      </c>
      <c r="E17062" s="4">
        <v>0.0</v>
      </c>
    </row>
    <row r="17063" ht="15.75" customHeight="1">
      <c r="D17063" s="4">
        <v>0.0</v>
      </c>
      <c r="E17063" s="4">
        <v>0.0</v>
      </c>
    </row>
    <row r="17064" ht="15.75" customHeight="1">
      <c r="D17064" s="4">
        <v>25.35</v>
      </c>
      <c r="E17064" s="4">
        <v>0.0</v>
      </c>
    </row>
    <row r="17065" ht="15.75" customHeight="1">
      <c r="D17065" s="4">
        <v>0.0</v>
      </c>
      <c r="E17065" s="4">
        <v>0.0</v>
      </c>
    </row>
    <row r="17066" ht="15.75" customHeight="1">
      <c r="D17066" s="4">
        <v>96.0</v>
      </c>
      <c r="E17066" s="4">
        <v>0.0</v>
      </c>
    </row>
    <row r="17067" ht="15.75" customHeight="1">
      <c r="D17067" s="4">
        <v>0.0</v>
      </c>
      <c r="E17067" s="4">
        <v>0.0</v>
      </c>
    </row>
    <row r="17068" ht="15.75" customHeight="1">
      <c r="D17068" s="4">
        <v>0.0</v>
      </c>
      <c r="E17068" s="4">
        <v>0.0</v>
      </c>
    </row>
    <row r="17069" ht="15.75" customHeight="1">
      <c r="D17069" s="4">
        <v>0.0</v>
      </c>
      <c r="E17069" s="4">
        <v>0.0</v>
      </c>
    </row>
    <row r="17070" ht="15.75" customHeight="1">
      <c r="D17070" s="4">
        <v>0.0</v>
      </c>
      <c r="E17070" s="4">
        <v>0.0</v>
      </c>
    </row>
    <row r="17071" ht="15.75" customHeight="1">
      <c r="D17071" s="4">
        <v>0.0</v>
      </c>
      <c r="E17071" s="4">
        <v>163.06</v>
      </c>
    </row>
    <row r="17072" ht="15.75" customHeight="1">
      <c r="D17072" s="4">
        <v>0.0</v>
      </c>
      <c r="E17072" s="4">
        <v>0.0</v>
      </c>
    </row>
    <row r="17073" ht="15.75" customHeight="1">
      <c r="D17073" s="4">
        <v>0.0</v>
      </c>
      <c r="E17073" s="4">
        <v>0.0</v>
      </c>
    </row>
    <row r="17074" ht="15.75" customHeight="1">
      <c r="D17074" s="4">
        <v>0.0</v>
      </c>
      <c r="E17074" s="4">
        <v>0.0</v>
      </c>
    </row>
    <row r="17075" ht="15.75" customHeight="1">
      <c r="D17075" s="4">
        <v>130.77</v>
      </c>
      <c r="E17075" s="4">
        <v>0.0</v>
      </c>
    </row>
    <row r="17076" ht="15.75" customHeight="1">
      <c r="D17076" s="4">
        <v>0.0</v>
      </c>
      <c r="E17076" s="4">
        <v>0.0</v>
      </c>
    </row>
    <row r="17077" ht="15.75" customHeight="1">
      <c r="D17077" s="4">
        <v>0.0</v>
      </c>
      <c r="E17077" s="4">
        <v>0.0</v>
      </c>
    </row>
    <row r="17078" ht="15.75" customHeight="1">
      <c r="D17078" s="4">
        <v>0.0</v>
      </c>
      <c r="E17078" s="4">
        <v>0.0</v>
      </c>
    </row>
    <row r="17079" ht="15.75" customHeight="1">
      <c r="D17079" s="4">
        <v>0.0</v>
      </c>
      <c r="E17079" s="4">
        <v>0.0</v>
      </c>
    </row>
    <row r="17080" ht="15.75" customHeight="1">
      <c r="D17080" s="4">
        <v>0.0</v>
      </c>
      <c r="E17080" s="4">
        <v>0.0</v>
      </c>
    </row>
    <row r="17081" ht="15.75" customHeight="1">
      <c r="D17081" s="4">
        <v>0.0</v>
      </c>
      <c r="E17081" s="4">
        <v>0.0</v>
      </c>
    </row>
    <row r="17082" ht="15.75" customHeight="1">
      <c r="D17082" s="4">
        <v>0.0</v>
      </c>
      <c r="E17082" s="4">
        <v>0.0</v>
      </c>
    </row>
    <row r="17083" ht="15.75" customHeight="1">
      <c r="D17083" s="4">
        <v>0.0</v>
      </c>
      <c r="E17083" s="4">
        <v>0.0</v>
      </c>
    </row>
    <row r="17084" ht="15.75" customHeight="1">
      <c r="D17084" s="4">
        <v>0.0</v>
      </c>
      <c r="E17084" s="4">
        <v>0.0</v>
      </c>
    </row>
    <row r="17085" ht="15.75" customHeight="1">
      <c r="D17085" s="4">
        <v>0.0</v>
      </c>
      <c r="E17085" s="4">
        <v>0.0</v>
      </c>
    </row>
    <row r="17086" ht="15.75" customHeight="1">
      <c r="D17086" s="4">
        <v>0.0</v>
      </c>
      <c r="E17086" s="4">
        <v>0.0</v>
      </c>
    </row>
    <row r="17087" ht="15.75" customHeight="1">
      <c r="D17087" s="4">
        <v>0.0</v>
      </c>
      <c r="E17087" s="4">
        <v>0.0</v>
      </c>
    </row>
    <row r="17088" ht="15.75" customHeight="1">
      <c r="D17088" s="4">
        <v>0.0</v>
      </c>
      <c r="E17088" s="4">
        <v>0.0</v>
      </c>
    </row>
    <row r="17089" ht="15.75" customHeight="1">
      <c r="D17089" s="4">
        <v>0.0</v>
      </c>
      <c r="E17089" s="4">
        <v>0.0</v>
      </c>
    </row>
    <row r="17090" ht="15.75" customHeight="1">
      <c r="D17090" s="4">
        <v>0.0</v>
      </c>
      <c r="E17090" s="4">
        <v>0.0</v>
      </c>
    </row>
    <row r="17091" ht="15.75" customHeight="1">
      <c r="D17091" s="4">
        <v>0.0</v>
      </c>
      <c r="E17091" s="4">
        <v>0.0</v>
      </c>
    </row>
    <row r="17092" ht="15.75" customHeight="1">
      <c r="D17092" s="4">
        <v>0.0</v>
      </c>
      <c r="E17092" s="4">
        <v>0.0</v>
      </c>
    </row>
    <row r="17093" ht="15.75" customHeight="1">
      <c r="D17093" s="4">
        <v>0.0</v>
      </c>
      <c r="E17093" s="4">
        <v>0.0</v>
      </c>
    </row>
    <row r="17094" ht="15.75" customHeight="1">
      <c r="D17094" s="4">
        <v>122.85</v>
      </c>
      <c r="E17094" s="4">
        <v>48.2129157124152</v>
      </c>
    </row>
    <row r="17095" ht="15.75" customHeight="1">
      <c r="D17095" s="4">
        <v>0.0</v>
      </c>
      <c r="E17095" s="4">
        <v>0.0</v>
      </c>
    </row>
    <row r="17096" ht="15.75" customHeight="1">
      <c r="D17096" s="4">
        <v>0.0</v>
      </c>
      <c r="E17096" s="4">
        <v>0.0</v>
      </c>
    </row>
    <row r="17097" ht="15.75" customHeight="1">
      <c r="D17097" s="4">
        <v>0.0</v>
      </c>
      <c r="E17097" s="4">
        <v>0.0</v>
      </c>
    </row>
    <row r="17098" ht="15.75" customHeight="1">
      <c r="D17098" s="4">
        <v>0.0</v>
      </c>
      <c r="E17098" s="4">
        <v>0.0</v>
      </c>
    </row>
    <row r="17099" ht="15.75" customHeight="1">
      <c r="D17099" s="4">
        <v>0.0</v>
      </c>
      <c r="E17099" s="4">
        <v>0.0</v>
      </c>
    </row>
    <row r="17100" ht="15.75" customHeight="1">
      <c r="D17100" s="4">
        <v>0.0</v>
      </c>
      <c r="E17100" s="4">
        <v>0.0</v>
      </c>
    </row>
    <row r="17101" ht="15.75" customHeight="1">
      <c r="D17101" s="4">
        <v>0.0</v>
      </c>
      <c r="E17101" s="4">
        <v>0.0</v>
      </c>
    </row>
    <row r="17102" ht="15.75" customHeight="1">
      <c r="D17102" s="4">
        <v>0.0</v>
      </c>
      <c r="E17102" s="4">
        <v>0.0</v>
      </c>
    </row>
    <row r="17103" ht="15.75" customHeight="1">
      <c r="D17103" s="4">
        <v>0.0</v>
      </c>
      <c r="E17103" s="4">
        <v>0.0</v>
      </c>
    </row>
    <row r="17104" ht="15.75" customHeight="1">
      <c r="D17104" s="4">
        <v>0.0</v>
      </c>
      <c r="E17104" s="4">
        <v>0.0</v>
      </c>
    </row>
    <row r="17105" ht="15.75" customHeight="1">
      <c r="D17105" s="4">
        <v>0.0</v>
      </c>
      <c r="E17105" s="4">
        <v>0.0</v>
      </c>
    </row>
    <row r="17106" ht="15.75" customHeight="1">
      <c r="D17106" s="4">
        <v>0.0</v>
      </c>
      <c r="E17106" s="4">
        <v>0.0</v>
      </c>
    </row>
    <row r="17107" ht="15.75" customHeight="1">
      <c r="D17107" s="4">
        <v>0.0</v>
      </c>
      <c r="E17107" s="4">
        <v>0.0</v>
      </c>
    </row>
    <row r="17108" ht="15.75" customHeight="1">
      <c r="D17108" s="4">
        <v>0.0</v>
      </c>
      <c r="E17108" s="4">
        <v>0.0</v>
      </c>
    </row>
    <row r="17109" ht="15.75" customHeight="1">
      <c r="D17109" s="4">
        <v>0.0</v>
      </c>
      <c r="E17109" s="4">
        <v>0.0</v>
      </c>
    </row>
    <row r="17110" ht="15.75" customHeight="1">
      <c r="D17110" s="4">
        <v>0.0</v>
      </c>
      <c r="E17110" s="4">
        <v>0.0</v>
      </c>
    </row>
    <row r="17111" ht="15.75" customHeight="1">
      <c r="D17111" s="4">
        <v>0.0</v>
      </c>
      <c r="E17111" s="4">
        <v>0.0</v>
      </c>
    </row>
    <row r="17112" ht="15.75" customHeight="1">
      <c r="D17112" s="4">
        <v>0.0</v>
      </c>
      <c r="E17112" s="4">
        <v>0.0</v>
      </c>
    </row>
    <row r="17113" ht="15.75" customHeight="1">
      <c r="D17113" s="4">
        <v>0.0</v>
      </c>
      <c r="E17113" s="4">
        <v>0.0</v>
      </c>
    </row>
    <row r="17114" ht="15.75" customHeight="1">
      <c r="D17114" s="4">
        <v>0.0</v>
      </c>
      <c r="E17114" s="4">
        <v>0.0</v>
      </c>
    </row>
    <row r="17115" ht="15.75" customHeight="1">
      <c r="D17115" s="4">
        <v>0.0</v>
      </c>
      <c r="E17115" s="4">
        <v>0.0</v>
      </c>
    </row>
    <row r="17116" ht="15.75" customHeight="1">
      <c r="D17116" s="4">
        <v>0.0</v>
      </c>
      <c r="E17116" s="4">
        <v>0.0</v>
      </c>
    </row>
    <row r="17117" ht="15.75" customHeight="1">
      <c r="D17117" s="4">
        <v>0.0</v>
      </c>
      <c r="E17117" s="4">
        <v>0.0</v>
      </c>
    </row>
    <row r="17118" ht="15.75" customHeight="1">
      <c r="D17118" s="4">
        <v>0.0</v>
      </c>
      <c r="E17118" s="4">
        <v>0.0</v>
      </c>
    </row>
    <row r="17119" ht="15.75" customHeight="1">
      <c r="D17119" s="4">
        <v>89.7</v>
      </c>
      <c r="E17119" s="4">
        <v>0.0</v>
      </c>
    </row>
    <row r="17120" ht="15.75" customHeight="1">
      <c r="D17120" s="4">
        <v>0.0</v>
      </c>
      <c r="E17120" s="4">
        <v>0.0</v>
      </c>
    </row>
    <row r="17121" ht="15.75" customHeight="1">
      <c r="D17121" s="4">
        <v>0.0</v>
      </c>
      <c r="E17121" s="4">
        <v>0.0</v>
      </c>
    </row>
    <row r="17122" ht="15.75" customHeight="1">
      <c r="D17122" s="4">
        <v>0.0</v>
      </c>
      <c r="E17122" s="4">
        <v>0.0</v>
      </c>
    </row>
    <row r="17123" ht="15.75" customHeight="1">
      <c r="D17123" s="4">
        <v>0.0</v>
      </c>
      <c r="E17123" s="4">
        <v>0.0</v>
      </c>
    </row>
    <row r="17124" ht="15.75" customHeight="1">
      <c r="D17124" s="4">
        <v>0.0</v>
      </c>
      <c r="E17124" s="4">
        <v>0.0</v>
      </c>
    </row>
    <row r="17125" ht="15.75" customHeight="1">
      <c r="D17125" s="4">
        <v>0.0</v>
      </c>
      <c r="E17125" s="4">
        <v>0.0</v>
      </c>
    </row>
    <row r="17126" ht="15.75" customHeight="1">
      <c r="D17126" s="4">
        <v>0.0</v>
      </c>
      <c r="E17126" s="4">
        <v>0.0</v>
      </c>
    </row>
    <row r="17127" ht="15.75" customHeight="1">
      <c r="D17127" s="4">
        <v>0.0</v>
      </c>
      <c r="E17127" s="4">
        <v>0.0</v>
      </c>
    </row>
    <row r="17128" ht="15.75" customHeight="1">
      <c r="D17128" s="4">
        <v>0.0</v>
      </c>
      <c r="E17128" s="4">
        <v>0.0</v>
      </c>
    </row>
    <row r="17129" ht="15.75" customHeight="1">
      <c r="D17129" s="4">
        <v>0.0</v>
      </c>
      <c r="E17129" s="4">
        <v>0.0</v>
      </c>
    </row>
    <row r="17130" ht="15.75" customHeight="1">
      <c r="D17130" s="4">
        <v>0.0</v>
      </c>
      <c r="E17130" s="4">
        <v>0.0</v>
      </c>
    </row>
    <row r="17131" ht="15.75" customHeight="1">
      <c r="D17131" s="4">
        <v>0.0</v>
      </c>
      <c r="E17131" s="4">
        <v>0.0</v>
      </c>
    </row>
    <row r="17132" ht="15.75" customHeight="1">
      <c r="D17132" s="4">
        <v>0.0</v>
      </c>
      <c r="E17132" s="4">
        <v>0.0</v>
      </c>
    </row>
    <row r="17133" ht="15.75" customHeight="1">
      <c r="D17133" s="4">
        <v>0.0</v>
      </c>
      <c r="E17133" s="4">
        <v>0.0</v>
      </c>
    </row>
    <row r="17134" ht="15.75" customHeight="1">
      <c r="D17134" s="4">
        <v>0.0</v>
      </c>
      <c r="E17134" s="4">
        <v>0.0</v>
      </c>
    </row>
    <row r="17135" ht="15.75" customHeight="1">
      <c r="D17135" s="4">
        <v>0.0</v>
      </c>
      <c r="E17135" s="4">
        <v>0.0</v>
      </c>
    </row>
    <row r="17136" ht="15.75" customHeight="1">
      <c r="D17136" s="4">
        <v>0.0</v>
      </c>
      <c r="E17136" s="4">
        <v>0.0</v>
      </c>
    </row>
    <row r="17137" ht="15.75" customHeight="1">
      <c r="D17137" s="4">
        <v>0.0</v>
      </c>
      <c r="E17137" s="4">
        <v>0.0</v>
      </c>
    </row>
    <row r="17138" ht="15.75" customHeight="1">
      <c r="D17138" s="4">
        <v>0.0</v>
      </c>
      <c r="E17138" s="4">
        <v>0.0</v>
      </c>
    </row>
    <row r="17139" ht="15.75" customHeight="1">
      <c r="D17139" s="4">
        <v>0.0</v>
      </c>
      <c r="E17139" s="4">
        <v>0.0</v>
      </c>
    </row>
    <row r="17140" ht="15.75" customHeight="1">
      <c r="D17140" s="4">
        <v>0.0</v>
      </c>
      <c r="E17140" s="4">
        <v>0.0</v>
      </c>
    </row>
    <row r="17141" ht="15.75" customHeight="1">
      <c r="D17141" s="4">
        <v>0.0</v>
      </c>
      <c r="E17141" s="4">
        <v>0.0</v>
      </c>
    </row>
    <row r="17142" ht="15.75" customHeight="1">
      <c r="D17142" s="4">
        <v>0.0</v>
      </c>
      <c r="E17142" s="4">
        <v>0.0</v>
      </c>
    </row>
    <row r="17143" ht="15.75" customHeight="1">
      <c r="D17143" s="4">
        <v>0.0</v>
      </c>
      <c r="E17143" s="4">
        <v>0.0</v>
      </c>
    </row>
    <row r="17144" ht="15.75" customHeight="1">
      <c r="D17144" s="4">
        <v>0.0</v>
      </c>
      <c r="E17144" s="4">
        <v>0.0</v>
      </c>
    </row>
    <row r="17145" ht="15.75" customHeight="1">
      <c r="D17145" s="4">
        <v>0.0</v>
      </c>
      <c r="E17145" s="4">
        <v>0.0</v>
      </c>
    </row>
    <row r="17146" ht="15.75" customHeight="1">
      <c r="D17146" s="4">
        <v>0.0</v>
      </c>
      <c r="E17146" s="4">
        <v>0.0</v>
      </c>
    </row>
    <row r="17147" ht="15.75" customHeight="1">
      <c r="D17147" s="4">
        <v>0.0</v>
      </c>
      <c r="E17147" s="4">
        <v>0.0</v>
      </c>
    </row>
    <row r="17148" ht="15.75" customHeight="1">
      <c r="D17148" s="4">
        <v>65.88</v>
      </c>
      <c r="E17148" s="4">
        <v>0.0</v>
      </c>
    </row>
    <row r="17149" ht="15.75" customHeight="1">
      <c r="D17149" s="4">
        <v>0.0</v>
      </c>
      <c r="E17149" s="4">
        <v>0.0</v>
      </c>
    </row>
    <row r="17150" ht="15.75" customHeight="1">
      <c r="D17150" s="4">
        <v>31.86</v>
      </c>
      <c r="E17150" s="4">
        <v>0.0</v>
      </c>
    </row>
    <row r="17151" ht="15.75" customHeight="1">
      <c r="D17151" s="4">
        <v>0.0</v>
      </c>
      <c r="E17151" s="4">
        <v>0.0</v>
      </c>
    </row>
    <row r="17152" ht="15.75" customHeight="1">
      <c r="D17152" s="4">
        <v>0.0</v>
      </c>
      <c r="E17152" s="4">
        <v>0.0</v>
      </c>
    </row>
    <row r="17153" ht="15.75" customHeight="1">
      <c r="D17153" s="4">
        <v>0.0</v>
      </c>
      <c r="E17153" s="4">
        <v>0.0</v>
      </c>
    </row>
    <row r="17154" ht="15.75" customHeight="1">
      <c r="D17154" s="4">
        <v>0.0</v>
      </c>
      <c r="E17154" s="4">
        <v>0.0</v>
      </c>
    </row>
    <row r="17155" ht="15.75" customHeight="1">
      <c r="D17155" s="4">
        <v>0.0</v>
      </c>
      <c r="E17155" s="4">
        <v>0.0</v>
      </c>
    </row>
    <row r="17156" ht="15.75" customHeight="1">
      <c r="D17156" s="4">
        <v>0.0</v>
      </c>
      <c r="E17156" s="4">
        <v>0.0</v>
      </c>
    </row>
    <row r="17157" ht="15.75" customHeight="1">
      <c r="D17157" s="4">
        <v>0.0</v>
      </c>
      <c r="E17157" s="4">
        <v>0.0</v>
      </c>
    </row>
    <row r="17158" ht="15.75" customHeight="1">
      <c r="D17158" s="4">
        <v>0.0</v>
      </c>
      <c r="E17158" s="4">
        <v>0.0</v>
      </c>
    </row>
    <row r="17159" ht="15.75" customHeight="1">
      <c r="D17159" s="4">
        <v>0.0</v>
      </c>
      <c r="E17159" s="4">
        <v>0.0</v>
      </c>
    </row>
    <row r="17160" ht="15.75" customHeight="1">
      <c r="D17160" s="4">
        <v>0.0</v>
      </c>
      <c r="E17160" s="4">
        <v>0.0</v>
      </c>
    </row>
    <row r="17161" ht="15.75" customHeight="1">
      <c r="D17161" s="4">
        <v>0.0</v>
      </c>
      <c r="E17161" s="4">
        <v>0.0</v>
      </c>
    </row>
    <row r="17162" ht="15.75" customHeight="1">
      <c r="D17162" s="4">
        <v>0.0</v>
      </c>
      <c r="E17162" s="4">
        <v>0.0</v>
      </c>
    </row>
    <row r="17163" ht="15.75" customHeight="1">
      <c r="D17163" s="4">
        <v>0.0</v>
      </c>
      <c r="E17163" s="4">
        <v>0.0</v>
      </c>
    </row>
    <row r="17164" ht="15.75" customHeight="1">
      <c r="D17164" s="4">
        <v>0.0</v>
      </c>
      <c r="E17164" s="4">
        <v>0.0</v>
      </c>
    </row>
    <row r="17165" ht="15.75" customHeight="1">
      <c r="D17165" s="4">
        <v>0.0</v>
      </c>
      <c r="E17165" s="4">
        <v>0.0</v>
      </c>
    </row>
    <row r="17166" ht="15.75" customHeight="1">
      <c r="D17166" s="4">
        <v>0.0</v>
      </c>
      <c r="E17166" s="4">
        <v>0.0</v>
      </c>
    </row>
    <row r="17167" ht="15.75" customHeight="1">
      <c r="D17167" s="4">
        <v>0.0</v>
      </c>
      <c r="E17167" s="4">
        <v>0.0</v>
      </c>
    </row>
    <row r="17168" ht="15.75" customHeight="1">
      <c r="D17168" s="4">
        <v>0.0</v>
      </c>
      <c r="E17168" s="4">
        <v>0.0</v>
      </c>
    </row>
    <row r="17169" ht="15.75" customHeight="1">
      <c r="D17169" s="4">
        <v>0.0</v>
      </c>
      <c r="E17169" s="4">
        <v>0.0</v>
      </c>
    </row>
    <row r="17170" ht="15.75" customHeight="1">
      <c r="D17170" s="4">
        <v>0.0</v>
      </c>
      <c r="E17170" s="4">
        <v>0.0</v>
      </c>
    </row>
    <row r="17171" ht="15.75" customHeight="1">
      <c r="D17171" s="4">
        <v>0.0</v>
      </c>
      <c r="E17171" s="4">
        <v>0.0</v>
      </c>
    </row>
    <row r="17172" ht="15.75" customHeight="1">
      <c r="D17172" s="4">
        <v>0.0</v>
      </c>
      <c r="E17172" s="4">
        <v>0.0</v>
      </c>
    </row>
    <row r="17173" ht="15.75" customHeight="1">
      <c r="D17173" s="4">
        <v>0.0</v>
      </c>
      <c r="E17173" s="4">
        <v>0.0</v>
      </c>
    </row>
    <row r="17174" ht="15.75" customHeight="1">
      <c r="D17174" s="4">
        <v>0.0</v>
      </c>
      <c r="E17174" s="4">
        <v>0.0</v>
      </c>
    </row>
    <row r="17175" ht="15.75" customHeight="1">
      <c r="D17175" s="4">
        <v>0.0</v>
      </c>
      <c r="E17175" s="4">
        <v>0.0</v>
      </c>
    </row>
    <row r="17176" ht="15.75" customHeight="1">
      <c r="D17176" s="4">
        <v>0.0</v>
      </c>
      <c r="E17176" s="4">
        <v>0.0</v>
      </c>
    </row>
    <row r="17177" ht="15.75" customHeight="1">
      <c r="D17177" s="4">
        <v>0.0</v>
      </c>
      <c r="E17177" s="4">
        <v>0.0</v>
      </c>
    </row>
    <row r="17178" ht="15.75" customHeight="1">
      <c r="D17178" s="4">
        <v>0.0</v>
      </c>
      <c r="E17178" s="4">
        <v>0.0</v>
      </c>
    </row>
    <row r="17179" ht="15.75" customHeight="1">
      <c r="D17179" s="4">
        <v>0.0</v>
      </c>
      <c r="E17179" s="4">
        <v>0.0</v>
      </c>
    </row>
    <row r="17180" ht="15.75" customHeight="1">
      <c r="D17180" s="4">
        <v>0.0</v>
      </c>
      <c r="E17180" s="4">
        <v>0.0</v>
      </c>
    </row>
    <row r="17181" ht="15.75" customHeight="1">
      <c r="D17181" s="4">
        <v>0.0</v>
      </c>
      <c r="E17181" s="4">
        <v>0.0</v>
      </c>
    </row>
    <row r="17182" ht="15.75" customHeight="1">
      <c r="D17182" s="4">
        <v>0.0</v>
      </c>
      <c r="E17182" s="4">
        <v>0.0</v>
      </c>
    </row>
    <row r="17183" ht="15.75" customHeight="1">
      <c r="D17183" s="4">
        <v>0.0</v>
      </c>
      <c r="E17183" s="4">
        <v>0.0</v>
      </c>
    </row>
    <row r="17184" ht="15.75" customHeight="1">
      <c r="D17184" s="4">
        <v>0.0</v>
      </c>
      <c r="E17184" s="4">
        <v>0.0</v>
      </c>
    </row>
    <row r="17185" ht="15.75" customHeight="1">
      <c r="D17185" s="4">
        <v>0.0</v>
      </c>
      <c r="E17185" s="4">
        <v>0.0</v>
      </c>
    </row>
    <row r="17186" ht="15.75" customHeight="1">
      <c r="D17186" s="4">
        <v>0.0</v>
      </c>
      <c r="E17186" s="4">
        <v>0.0</v>
      </c>
    </row>
    <row r="17187" ht="15.75" customHeight="1">
      <c r="D17187" s="4">
        <v>0.0</v>
      </c>
      <c r="E17187" s="4">
        <v>0.0</v>
      </c>
    </row>
    <row r="17188" ht="15.75" customHeight="1">
      <c r="D17188" s="4">
        <v>0.0</v>
      </c>
      <c r="E17188" s="4">
        <v>0.0</v>
      </c>
    </row>
    <row r="17189" ht="15.75" customHeight="1">
      <c r="D17189" s="4">
        <v>0.0</v>
      </c>
      <c r="E17189" s="4">
        <v>0.0</v>
      </c>
    </row>
    <row r="17190" ht="15.75" customHeight="1">
      <c r="D17190" s="4">
        <v>0.0</v>
      </c>
      <c r="E17190" s="4">
        <v>52.69</v>
      </c>
    </row>
    <row r="17191" ht="15.75" customHeight="1">
      <c r="D17191" s="4">
        <v>0.0</v>
      </c>
      <c r="E17191" s="4">
        <v>0.0</v>
      </c>
    </row>
    <row r="17192" ht="15.75" customHeight="1">
      <c r="D17192" s="4">
        <v>0.0</v>
      </c>
      <c r="E17192" s="4">
        <v>0.0</v>
      </c>
    </row>
    <row r="17193" ht="15.75" customHeight="1">
      <c r="D17193" s="4">
        <v>0.0</v>
      </c>
      <c r="E17193" s="4">
        <v>0.0</v>
      </c>
    </row>
    <row r="17194" ht="15.75" customHeight="1">
      <c r="D17194" s="4">
        <v>0.0</v>
      </c>
      <c r="E17194" s="4">
        <v>0.0</v>
      </c>
    </row>
    <row r="17195" ht="15.75" customHeight="1">
      <c r="D17195" s="4">
        <v>0.0</v>
      </c>
      <c r="E17195" s="4">
        <v>0.0</v>
      </c>
    </row>
    <row r="17196" ht="15.75" customHeight="1">
      <c r="D17196" s="4">
        <v>0.0</v>
      </c>
      <c r="E17196" s="4">
        <v>0.0</v>
      </c>
    </row>
    <row r="17197" ht="15.75" customHeight="1">
      <c r="D17197" s="4">
        <v>0.0</v>
      </c>
      <c r="E17197" s="4">
        <v>0.0</v>
      </c>
    </row>
    <row r="17198" ht="15.75" customHeight="1">
      <c r="D17198" s="4">
        <v>0.0</v>
      </c>
      <c r="E17198" s="4">
        <v>0.0</v>
      </c>
    </row>
    <row r="17199" ht="15.75" customHeight="1">
      <c r="D17199" s="4">
        <v>0.0</v>
      </c>
      <c r="E17199" s="4">
        <v>0.0</v>
      </c>
    </row>
    <row r="17200" ht="15.75" customHeight="1">
      <c r="D17200" s="4">
        <v>0.0</v>
      </c>
      <c r="E17200" s="4">
        <v>0.0</v>
      </c>
    </row>
    <row r="17201" ht="15.75" customHeight="1">
      <c r="D17201" s="4">
        <v>0.0</v>
      </c>
      <c r="E17201" s="4">
        <v>0.0</v>
      </c>
    </row>
    <row r="17202" ht="15.75" customHeight="1">
      <c r="D17202" s="4">
        <v>0.0</v>
      </c>
      <c r="E17202" s="4">
        <v>0.0</v>
      </c>
    </row>
    <row r="17203" ht="15.75" customHeight="1">
      <c r="D17203" s="4">
        <v>0.0</v>
      </c>
      <c r="E17203" s="4">
        <v>0.0</v>
      </c>
    </row>
    <row r="17204" ht="15.75" customHeight="1">
      <c r="D17204" s="4">
        <v>0.0</v>
      </c>
      <c r="E17204" s="4">
        <v>0.0</v>
      </c>
    </row>
    <row r="17205" ht="15.75" customHeight="1">
      <c r="D17205" s="4">
        <v>0.0</v>
      </c>
      <c r="E17205" s="4">
        <v>0.0</v>
      </c>
    </row>
    <row r="17206" ht="15.75" customHeight="1">
      <c r="D17206" s="4">
        <v>0.0</v>
      </c>
      <c r="E17206" s="4">
        <v>0.0</v>
      </c>
    </row>
    <row r="17207" ht="15.75" customHeight="1">
      <c r="D17207" s="4">
        <v>0.0</v>
      </c>
      <c r="E17207" s="4">
        <v>0.0</v>
      </c>
    </row>
    <row r="17208" ht="15.75" customHeight="1">
      <c r="D17208" s="4">
        <v>0.0</v>
      </c>
      <c r="E17208" s="4">
        <v>0.0</v>
      </c>
    </row>
    <row r="17209" ht="15.75" customHeight="1">
      <c r="D17209" s="4">
        <v>37.0</v>
      </c>
      <c r="E17209" s="4">
        <v>0.0</v>
      </c>
    </row>
    <row r="17210" ht="15.75" customHeight="1">
      <c r="D17210" s="4">
        <v>0.0</v>
      </c>
      <c r="E17210" s="4">
        <v>0.0</v>
      </c>
    </row>
    <row r="17211" ht="15.75" customHeight="1">
      <c r="D17211" s="4">
        <v>0.0</v>
      </c>
      <c r="E17211" s="4">
        <v>0.0</v>
      </c>
    </row>
    <row r="17212" ht="15.75" customHeight="1">
      <c r="D17212" s="4">
        <v>0.0</v>
      </c>
      <c r="E17212" s="4">
        <v>26.11</v>
      </c>
    </row>
    <row r="17213" ht="15.75" customHeight="1">
      <c r="D17213" s="4">
        <v>0.0</v>
      </c>
      <c r="E17213" s="4">
        <v>0.0</v>
      </c>
    </row>
    <row r="17214" ht="15.75" customHeight="1">
      <c r="D17214" s="4">
        <v>0.0</v>
      </c>
      <c r="E17214" s="4">
        <v>0.0</v>
      </c>
    </row>
    <row r="17215" ht="15.75" customHeight="1">
      <c r="D17215" s="4">
        <v>0.0</v>
      </c>
      <c r="E17215" s="4">
        <v>0.0</v>
      </c>
    </row>
    <row r="17216" ht="15.75" customHeight="1">
      <c r="D17216" s="4">
        <v>0.0</v>
      </c>
      <c r="E17216" s="4">
        <v>0.0</v>
      </c>
    </row>
    <row r="17217" ht="15.75" customHeight="1">
      <c r="D17217" s="4">
        <v>0.0</v>
      </c>
      <c r="E17217" s="4">
        <v>0.0</v>
      </c>
    </row>
    <row r="17218" ht="15.75" customHeight="1">
      <c r="D17218" s="4">
        <v>0.0</v>
      </c>
      <c r="E17218" s="4">
        <v>0.0</v>
      </c>
    </row>
    <row r="17219" ht="15.75" customHeight="1">
      <c r="D17219" s="4">
        <v>0.0</v>
      </c>
      <c r="E17219" s="4">
        <v>0.0</v>
      </c>
    </row>
    <row r="17220" ht="15.75" customHeight="1">
      <c r="D17220" s="4">
        <v>0.0</v>
      </c>
      <c r="E17220" s="4">
        <v>0.0</v>
      </c>
    </row>
    <row r="17221" ht="15.75" customHeight="1">
      <c r="D17221" s="4">
        <v>0.0</v>
      </c>
      <c r="E17221" s="4">
        <v>0.0</v>
      </c>
    </row>
    <row r="17222" ht="15.75" customHeight="1">
      <c r="D17222" s="4">
        <v>0.0</v>
      </c>
      <c r="E17222" s="4">
        <v>0.0</v>
      </c>
    </row>
    <row r="17223" ht="15.75" customHeight="1">
      <c r="D17223" s="4">
        <v>47.9</v>
      </c>
      <c r="E17223" s="4">
        <v>0.0</v>
      </c>
    </row>
    <row r="17224" ht="15.75" customHeight="1">
      <c r="D17224" s="4">
        <v>0.0</v>
      </c>
      <c r="E17224" s="4">
        <v>0.0</v>
      </c>
    </row>
    <row r="17225" ht="15.75" customHeight="1">
      <c r="D17225" s="4">
        <v>0.0</v>
      </c>
      <c r="E17225" s="4">
        <v>0.0</v>
      </c>
    </row>
    <row r="17226" ht="15.75" customHeight="1">
      <c r="D17226" s="4">
        <v>0.0</v>
      </c>
      <c r="E17226" s="4">
        <v>0.0</v>
      </c>
    </row>
    <row r="17227" ht="15.75" customHeight="1">
      <c r="D17227" s="4">
        <v>0.0</v>
      </c>
      <c r="E17227" s="4">
        <v>0.0</v>
      </c>
    </row>
    <row r="17228" ht="15.75" customHeight="1">
      <c r="D17228" s="4">
        <v>0.0</v>
      </c>
      <c r="E17228" s="4">
        <v>0.0</v>
      </c>
    </row>
    <row r="17229" ht="15.75" customHeight="1">
      <c r="D17229" s="4">
        <v>0.0</v>
      </c>
      <c r="E17229" s="4">
        <v>0.0</v>
      </c>
    </row>
    <row r="17230" ht="15.75" customHeight="1">
      <c r="D17230" s="4">
        <v>0.0</v>
      </c>
      <c r="E17230" s="4">
        <v>0.0</v>
      </c>
    </row>
    <row r="17231" ht="15.75" customHeight="1">
      <c r="D17231" s="4">
        <v>0.0</v>
      </c>
      <c r="E17231" s="4">
        <v>0.0</v>
      </c>
    </row>
    <row r="17232" ht="15.75" customHeight="1">
      <c r="D17232" s="4">
        <v>0.0</v>
      </c>
      <c r="E17232" s="4">
        <v>0.0</v>
      </c>
    </row>
    <row r="17233" ht="15.75" customHeight="1">
      <c r="D17233" s="4">
        <v>0.0</v>
      </c>
      <c r="E17233" s="4">
        <v>0.0</v>
      </c>
    </row>
    <row r="17234" ht="15.75" customHeight="1">
      <c r="D17234" s="4">
        <v>0.0</v>
      </c>
      <c r="E17234" s="4">
        <v>0.0</v>
      </c>
    </row>
    <row r="17235" ht="15.75" customHeight="1">
      <c r="D17235" s="4">
        <v>0.0</v>
      </c>
      <c r="E17235" s="4">
        <v>0.0</v>
      </c>
    </row>
    <row r="17236" ht="15.75" customHeight="1">
      <c r="D17236" s="4">
        <v>0.0</v>
      </c>
      <c r="E17236" s="4">
        <v>0.0</v>
      </c>
    </row>
    <row r="17237" ht="15.75" customHeight="1">
      <c r="D17237" s="4">
        <v>0.0</v>
      </c>
      <c r="E17237" s="4">
        <v>0.0</v>
      </c>
    </row>
    <row r="17238" ht="15.75" customHeight="1">
      <c r="D17238" s="4">
        <v>0.0</v>
      </c>
      <c r="E17238" s="4">
        <v>0.0</v>
      </c>
    </row>
    <row r="17239" ht="15.75" customHeight="1">
      <c r="D17239" s="4">
        <v>0.0</v>
      </c>
      <c r="E17239" s="4">
        <v>0.0</v>
      </c>
    </row>
    <row r="17240" ht="15.75" customHeight="1">
      <c r="D17240" s="4">
        <v>0.0</v>
      </c>
      <c r="E17240" s="4">
        <v>0.0</v>
      </c>
    </row>
    <row r="17241" ht="15.75" customHeight="1">
      <c r="D17241" s="4">
        <v>0.0</v>
      </c>
      <c r="E17241" s="4">
        <v>0.0</v>
      </c>
    </row>
    <row r="17242" ht="15.75" customHeight="1">
      <c r="D17242" s="4">
        <v>0.0</v>
      </c>
      <c r="E17242" s="4">
        <v>97.49</v>
      </c>
    </row>
    <row r="17243" ht="15.75" customHeight="1">
      <c r="D17243" s="4">
        <v>0.0</v>
      </c>
      <c r="E17243" s="4">
        <v>0.0</v>
      </c>
    </row>
    <row r="17244" ht="15.75" customHeight="1">
      <c r="D17244" s="4">
        <v>0.0</v>
      </c>
      <c r="E17244" s="4">
        <v>0.0</v>
      </c>
    </row>
    <row r="17245" ht="15.75" customHeight="1">
      <c r="D17245" s="4">
        <v>0.0</v>
      </c>
      <c r="E17245" s="4">
        <v>0.0</v>
      </c>
    </row>
    <row r="17246" ht="15.75" customHeight="1">
      <c r="D17246" s="4">
        <v>0.0</v>
      </c>
      <c r="E17246" s="4">
        <v>0.0</v>
      </c>
    </row>
    <row r="17247" ht="15.75" customHeight="1">
      <c r="D17247" s="4">
        <v>0.0</v>
      </c>
      <c r="E17247" s="4">
        <v>0.0</v>
      </c>
    </row>
    <row r="17248" ht="15.75" customHeight="1">
      <c r="D17248" s="4">
        <v>0.0</v>
      </c>
      <c r="E17248" s="4">
        <v>0.0</v>
      </c>
    </row>
    <row r="17249" ht="15.75" customHeight="1">
      <c r="D17249" s="4">
        <v>0.0</v>
      </c>
      <c r="E17249" s="4">
        <v>0.0</v>
      </c>
    </row>
    <row r="17250" ht="15.75" customHeight="1">
      <c r="D17250" s="4">
        <v>0.0</v>
      </c>
      <c r="E17250" s="4">
        <v>0.0</v>
      </c>
    </row>
    <row r="17251" ht="15.75" customHeight="1">
      <c r="D17251" s="4">
        <v>0.0</v>
      </c>
      <c r="E17251" s="4">
        <v>0.0</v>
      </c>
    </row>
    <row r="17252" ht="15.75" customHeight="1">
      <c r="D17252" s="4">
        <v>0.0</v>
      </c>
      <c r="E17252" s="4">
        <v>0.0</v>
      </c>
    </row>
    <row r="17253" ht="15.75" customHeight="1">
      <c r="D17253" s="4">
        <v>0.0</v>
      </c>
      <c r="E17253" s="4">
        <v>0.0</v>
      </c>
    </row>
    <row r="17254" ht="15.75" customHeight="1">
      <c r="D17254" s="4">
        <v>0.0</v>
      </c>
      <c r="E17254" s="4">
        <v>0.0</v>
      </c>
    </row>
    <row r="17255" ht="15.75" customHeight="1">
      <c r="D17255" s="4">
        <v>180.38</v>
      </c>
      <c r="E17255" s="4">
        <v>67.63</v>
      </c>
    </row>
    <row r="17256" ht="15.75" customHeight="1">
      <c r="D17256" s="4">
        <v>0.0</v>
      </c>
      <c r="E17256" s="4">
        <v>0.0</v>
      </c>
    </row>
    <row r="17257" ht="15.75" customHeight="1">
      <c r="D17257" s="4">
        <v>0.0</v>
      </c>
      <c r="E17257" s="4">
        <v>0.0</v>
      </c>
    </row>
    <row r="17258" ht="15.75" customHeight="1">
      <c r="D17258" s="4">
        <v>0.0</v>
      </c>
      <c r="E17258" s="4">
        <v>0.0</v>
      </c>
    </row>
    <row r="17259" ht="15.75" customHeight="1">
      <c r="D17259" s="4">
        <v>0.0</v>
      </c>
      <c r="E17259" s="4">
        <v>0.0</v>
      </c>
    </row>
    <row r="17260" ht="15.75" customHeight="1">
      <c r="D17260" s="4">
        <v>0.0</v>
      </c>
      <c r="E17260" s="4">
        <v>0.0</v>
      </c>
    </row>
    <row r="17261" ht="15.75" customHeight="1">
      <c r="D17261" s="4">
        <v>0.0</v>
      </c>
      <c r="E17261" s="4">
        <v>0.0</v>
      </c>
    </row>
    <row r="17262" ht="15.75" customHeight="1">
      <c r="D17262" s="4">
        <v>0.0</v>
      </c>
      <c r="E17262" s="4">
        <v>0.0</v>
      </c>
    </row>
    <row r="17263" ht="15.75" customHeight="1">
      <c r="D17263" s="4">
        <v>0.0</v>
      </c>
      <c r="E17263" s="4">
        <v>0.0</v>
      </c>
    </row>
    <row r="17264" ht="15.75" customHeight="1">
      <c r="D17264" s="4">
        <v>0.0</v>
      </c>
      <c r="E17264" s="4">
        <v>0.0</v>
      </c>
    </row>
    <row r="17265" ht="15.75" customHeight="1">
      <c r="D17265" s="4">
        <v>0.0</v>
      </c>
      <c r="E17265" s="4">
        <v>0.0</v>
      </c>
    </row>
    <row r="17266" ht="15.75" customHeight="1">
      <c r="D17266" s="4">
        <v>0.0</v>
      </c>
      <c r="E17266" s="4">
        <v>0.0</v>
      </c>
    </row>
    <row r="17267" ht="15.75" customHeight="1">
      <c r="D17267" s="4">
        <v>0.0</v>
      </c>
      <c r="E17267" s="4">
        <v>0.0</v>
      </c>
    </row>
    <row r="17268" ht="15.75" customHeight="1">
      <c r="D17268" s="4">
        <v>0.0</v>
      </c>
      <c r="E17268" s="4">
        <v>0.0</v>
      </c>
    </row>
    <row r="17269" ht="15.75" customHeight="1">
      <c r="D17269" s="4">
        <v>0.0</v>
      </c>
      <c r="E17269" s="4">
        <v>0.0</v>
      </c>
    </row>
    <row r="17270" ht="15.75" customHeight="1">
      <c r="D17270" s="4">
        <v>0.0</v>
      </c>
      <c r="E17270" s="4">
        <v>0.0</v>
      </c>
    </row>
    <row r="17271" ht="15.75" customHeight="1">
      <c r="D17271" s="4">
        <v>0.0</v>
      </c>
      <c r="E17271" s="4">
        <v>0.0</v>
      </c>
    </row>
    <row r="17272" ht="15.75" customHeight="1">
      <c r="D17272" s="4">
        <v>0.0</v>
      </c>
      <c r="E17272" s="4">
        <v>41.8</v>
      </c>
    </row>
    <row r="17273" ht="15.75" customHeight="1">
      <c r="D17273" s="4">
        <v>0.0</v>
      </c>
      <c r="E17273" s="4">
        <v>0.0</v>
      </c>
    </row>
    <row r="17274" ht="15.75" customHeight="1">
      <c r="D17274" s="4">
        <v>0.0</v>
      </c>
      <c r="E17274" s="4">
        <v>0.0</v>
      </c>
    </row>
    <row r="17275" ht="15.75" customHeight="1">
      <c r="D17275" s="4">
        <v>0.0</v>
      </c>
      <c r="E17275" s="4">
        <v>0.0</v>
      </c>
    </row>
    <row r="17276" ht="15.75" customHeight="1">
      <c r="D17276" s="4">
        <v>0.0</v>
      </c>
      <c r="E17276" s="4">
        <v>0.0</v>
      </c>
    </row>
    <row r="17277" ht="15.75" customHeight="1">
      <c r="D17277" s="4">
        <v>0.0</v>
      </c>
      <c r="E17277" s="4">
        <v>0.0</v>
      </c>
    </row>
    <row r="17278" ht="15.75" customHeight="1">
      <c r="D17278" s="4">
        <v>0.0</v>
      </c>
      <c r="E17278" s="4">
        <v>0.0</v>
      </c>
    </row>
    <row r="17279" ht="15.75" customHeight="1">
      <c r="D17279" s="4">
        <v>0.0</v>
      </c>
      <c r="E17279" s="4">
        <v>0.0</v>
      </c>
    </row>
    <row r="17280" ht="15.75" customHeight="1">
      <c r="D17280" s="4">
        <v>0.0</v>
      </c>
      <c r="E17280" s="4">
        <v>0.0</v>
      </c>
    </row>
    <row r="17281" ht="15.75" customHeight="1">
      <c r="D17281" s="4">
        <v>0.0</v>
      </c>
      <c r="E17281" s="4">
        <v>0.0</v>
      </c>
    </row>
    <row r="17282" ht="15.75" customHeight="1">
      <c r="D17282" s="4">
        <v>0.0</v>
      </c>
      <c r="E17282" s="4">
        <v>0.0</v>
      </c>
    </row>
    <row r="17283" ht="15.75" customHeight="1">
      <c r="D17283" s="4">
        <v>0.0</v>
      </c>
      <c r="E17283" s="4">
        <v>0.0</v>
      </c>
    </row>
    <row r="17284" ht="15.75" customHeight="1">
      <c r="D17284" s="4">
        <v>0.0</v>
      </c>
      <c r="E17284" s="4">
        <v>0.0</v>
      </c>
    </row>
    <row r="17285" ht="15.75" customHeight="1">
      <c r="D17285" s="4">
        <v>0.0</v>
      </c>
      <c r="E17285" s="4">
        <v>0.0</v>
      </c>
    </row>
    <row r="17286" ht="15.75" customHeight="1">
      <c r="D17286" s="4">
        <v>0.0</v>
      </c>
      <c r="E17286" s="4">
        <v>0.0</v>
      </c>
    </row>
    <row r="17287" ht="15.75" customHeight="1">
      <c r="D17287" s="4">
        <v>0.0</v>
      </c>
      <c r="E17287" s="4">
        <v>0.0</v>
      </c>
    </row>
    <row r="17288" ht="15.75" customHeight="1">
      <c r="D17288" s="4">
        <v>0.0</v>
      </c>
      <c r="E17288" s="4">
        <v>425.9</v>
      </c>
    </row>
    <row r="17289" ht="15.75" customHeight="1">
      <c r="D17289" s="4">
        <v>0.0</v>
      </c>
      <c r="E17289" s="4">
        <v>0.0</v>
      </c>
    </row>
    <row r="17290" ht="15.75" customHeight="1">
      <c r="D17290" s="4">
        <v>0.0</v>
      </c>
      <c r="E17290" s="4">
        <v>0.0</v>
      </c>
    </row>
    <row r="17291" ht="15.75" customHeight="1">
      <c r="D17291" s="4">
        <v>79.29</v>
      </c>
      <c r="E17291" s="4">
        <v>73.34</v>
      </c>
    </row>
    <row r="17292" ht="15.75" customHeight="1">
      <c r="D17292" s="4">
        <v>0.0</v>
      </c>
      <c r="E17292" s="4">
        <v>0.0</v>
      </c>
    </row>
    <row r="17293" ht="15.75" customHeight="1">
      <c r="D17293" s="4">
        <v>0.0</v>
      </c>
      <c r="E17293" s="4">
        <v>0.0</v>
      </c>
    </row>
    <row r="17294" ht="15.75" customHeight="1">
      <c r="D17294" s="4">
        <v>0.0</v>
      </c>
      <c r="E17294" s="4">
        <v>0.0</v>
      </c>
    </row>
    <row r="17295" ht="15.75" customHeight="1">
      <c r="D17295" s="4">
        <v>0.0</v>
      </c>
      <c r="E17295" s="4">
        <v>0.0</v>
      </c>
    </row>
    <row r="17296" ht="15.75" customHeight="1">
      <c r="D17296" s="4">
        <v>0.0</v>
      </c>
      <c r="E17296" s="4">
        <v>0.0</v>
      </c>
    </row>
    <row r="17297" ht="15.75" customHeight="1">
      <c r="D17297" s="4">
        <v>0.0</v>
      </c>
      <c r="E17297" s="4">
        <v>0.0</v>
      </c>
    </row>
    <row r="17298" ht="15.75" customHeight="1">
      <c r="D17298" s="4">
        <v>0.0</v>
      </c>
      <c r="E17298" s="4">
        <v>0.0</v>
      </c>
    </row>
    <row r="17299" ht="15.75" customHeight="1">
      <c r="D17299" s="4">
        <v>0.0</v>
      </c>
      <c r="E17299" s="4">
        <v>0.0</v>
      </c>
    </row>
    <row r="17300" ht="15.75" customHeight="1">
      <c r="D17300" s="4">
        <v>0.0</v>
      </c>
      <c r="E17300" s="4">
        <v>0.0</v>
      </c>
    </row>
    <row r="17301" ht="15.75" customHeight="1">
      <c r="D17301" s="4">
        <v>0.0</v>
      </c>
      <c r="E17301" s="4">
        <v>0.0</v>
      </c>
    </row>
    <row r="17302" ht="15.75" customHeight="1">
      <c r="D17302" s="4">
        <v>0.0</v>
      </c>
      <c r="E17302" s="4">
        <v>0.0</v>
      </c>
    </row>
    <row r="17303" ht="15.75" customHeight="1">
      <c r="D17303" s="4">
        <v>0.0</v>
      </c>
      <c r="E17303" s="4">
        <v>0.0</v>
      </c>
    </row>
    <row r="17304" ht="15.75" customHeight="1">
      <c r="D17304" s="4">
        <v>0.0</v>
      </c>
      <c r="E17304" s="4">
        <v>0.0</v>
      </c>
    </row>
    <row r="17305" ht="15.75" customHeight="1">
      <c r="D17305" s="4">
        <v>62.18</v>
      </c>
      <c r="E17305" s="4">
        <v>0.0</v>
      </c>
    </row>
    <row r="17306" ht="15.75" customHeight="1">
      <c r="D17306" s="4">
        <v>0.0</v>
      </c>
      <c r="E17306" s="4">
        <v>0.0</v>
      </c>
    </row>
    <row r="17307" ht="15.75" customHeight="1">
      <c r="D17307" s="4">
        <v>0.0</v>
      </c>
      <c r="E17307" s="4">
        <v>0.0</v>
      </c>
    </row>
    <row r="17308" ht="15.75" customHeight="1">
      <c r="D17308" s="4">
        <v>0.0</v>
      </c>
      <c r="E17308" s="4">
        <v>0.0</v>
      </c>
    </row>
    <row r="17309" ht="15.75" customHeight="1">
      <c r="D17309" s="4">
        <v>0.0</v>
      </c>
      <c r="E17309" s="4">
        <v>0.0</v>
      </c>
    </row>
    <row r="17310" ht="15.75" customHeight="1">
      <c r="D17310" s="4">
        <v>0.0</v>
      </c>
      <c r="E17310" s="4">
        <v>0.0</v>
      </c>
    </row>
    <row r="17311" ht="15.75" customHeight="1">
      <c r="D17311" s="4">
        <v>0.0</v>
      </c>
      <c r="E17311" s="4">
        <v>0.0</v>
      </c>
    </row>
    <row r="17312" ht="15.75" customHeight="1">
      <c r="D17312" s="4">
        <v>0.0</v>
      </c>
      <c r="E17312" s="4">
        <v>0.0</v>
      </c>
    </row>
    <row r="17313" ht="15.75" customHeight="1">
      <c r="D17313" s="4">
        <v>0.0</v>
      </c>
      <c r="E17313" s="4">
        <v>0.0</v>
      </c>
    </row>
    <row r="17314" ht="15.75" customHeight="1">
      <c r="D17314" s="4">
        <v>0.0</v>
      </c>
      <c r="E17314" s="4">
        <v>0.0</v>
      </c>
    </row>
    <row r="17315" ht="15.75" customHeight="1">
      <c r="D17315" s="4">
        <v>0.0</v>
      </c>
      <c r="E17315" s="4">
        <v>0.0</v>
      </c>
    </row>
    <row r="17316" ht="15.75" customHeight="1">
      <c r="D17316" s="4">
        <v>0.0</v>
      </c>
      <c r="E17316" s="4">
        <v>0.0</v>
      </c>
    </row>
    <row r="17317" ht="15.75" customHeight="1">
      <c r="D17317" s="4">
        <v>0.0</v>
      </c>
      <c r="E17317" s="4">
        <v>0.0</v>
      </c>
    </row>
    <row r="17318" ht="15.75" customHeight="1">
      <c r="D17318" s="4">
        <v>0.0</v>
      </c>
      <c r="E17318" s="4">
        <v>0.0</v>
      </c>
    </row>
    <row r="17319" ht="15.75" customHeight="1">
      <c r="D17319" s="4">
        <v>0.0</v>
      </c>
      <c r="E17319" s="4">
        <v>0.0</v>
      </c>
    </row>
    <row r="17320" ht="15.75" customHeight="1">
      <c r="D17320" s="4">
        <v>0.0</v>
      </c>
      <c r="E17320" s="4">
        <v>0.0</v>
      </c>
    </row>
    <row r="17321" ht="15.75" customHeight="1">
      <c r="D17321" s="4">
        <v>0.0</v>
      </c>
      <c r="E17321" s="4">
        <v>0.0</v>
      </c>
    </row>
    <row r="17322" ht="15.75" customHeight="1">
      <c r="D17322" s="4">
        <v>0.0</v>
      </c>
      <c r="E17322" s="4">
        <v>0.0</v>
      </c>
    </row>
    <row r="17323" ht="15.75" customHeight="1">
      <c r="D17323" s="4">
        <v>0.0</v>
      </c>
      <c r="E17323" s="4">
        <v>0.0</v>
      </c>
    </row>
    <row r="17324" ht="15.75" customHeight="1">
      <c r="D17324" s="4">
        <v>0.0</v>
      </c>
      <c r="E17324" s="4">
        <v>42.82</v>
      </c>
    </row>
    <row r="17325" ht="15.75" customHeight="1">
      <c r="D17325" s="4">
        <v>0.0</v>
      </c>
      <c r="E17325" s="4">
        <v>0.0</v>
      </c>
    </row>
    <row r="17326" ht="15.75" customHeight="1">
      <c r="D17326" s="4">
        <v>0.0</v>
      </c>
      <c r="E17326" s="4">
        <v>0.0</v>
      </c>
    </row>
    <row r="17327" ht="15.75" customHeight="1">
      <c r="D17327" s="4">
        <v>0.0</v>
      </c>
      <c r="E17327" s="4">
        <v>0.0</v>
      </c>
    </row>
    <row r="17328" ht="15.75" customHeight="1">
      <c r="D17328" s="4">
        <v>0.0</v>
      </c>
      <c r="E17328" s="4">
        <v>0.0</v>
      </c>
    </row>
    <row r="17329" ht="15.75" customHeight="1">
      <c r="D17329" s="4">
        <v>0.0</v>
      </c>
      <c r="E17329" s="4">
        <v>0.0</v>
      </c>
    </row>
    <row r="17330" ht="15.75" customHeight="1">
      <c r="D17330" s="4">
        <v>0.0</v>
      </c>
      <c r="E17330" s="4">
        <v>0.0</v>
      </c>
    </row>
    <row r="17331" ht="15.75" customHeight="1">
      <c r="D17331" s="4">
        <v>0.0</v>
      </c>
      <c r="E17331" s="4">
        <v>0.0</v>
      </c>
    </row>
    <row r="17332" ht="15.75" customHeight="1">
      <c r="D17332" s="4">
        <v>0.0</v>
      </c>
      <c r="E17332" s="4">
        <v>0.0</v>
      </c>
    </row>
    <row r="17333" ht="15.75" customHeight="1">
      <c r="D17333" s="4">
        <v>0.0</v>
      </c>
      <c r="E17333" s="4">
        <v>0.0</v>
      </c>
    </row>
    <row r="17334" ht="15.75" customHeight="1">
      <c r="D17334" s="4">
        <v>0.0</v>
      </c>
      <c r="E17334" s="4">
        <v>0.0</v>
      </c>
    </row>
    <row r="17335" ht="15.75" customHeight="1">
      <c r="D17335" s="4">
        <v>0.0</v>
      </c>
      <c r="E17335" s="4">
        <v>0.0</v>
      </c>
    </row>
    <row r="17336" ht="15.75" customHeight="1">
      <c r="D17336" s="4">
        <v>0.0</v>
      </c>
      <c r="E17336" s="4">
        <v>0.0</v>
      </c>
    </row>
    <row r="17337" ht="15.75" customHeight="1">
      <c r="D17337" s="4">
        <v>0.0</v>
      </c>
      <c r="E17337" s="4">
        <v>0.0</v>
      </c>
    </row>
    <row r="17338" ht="15.75" customHeight="1">
      <c r="D17338" s="4">
        <v>0.0</v>
      </c>
      <c r="E17338" s="4">
        <v>0.0</v>
      </c>
    </row>
    <row r="17339" ht="15.75" customHeight="1">
      <c r="D17339" s="4">
        <v>0.0</v>
      </c>
      <c r="E17339" s="4">
        <v>0.0</v>
      </c>
    </row>
    <row r="17340" ht="15.75" customHeight="1">
      <c r="D17340" s="4">
        <v>0.0</v>
      </c>
      <c r="E17340" s="4">
        <v>0.0</v>
      </c>
    </row>
    <row r="17341" ht="15.75" customHeight="1">
      <c r="D17341" s="4">
        <v>0.0</v>
      </c>
      <c r="E17341" s="4">
        <v>0.0</v>
      </c>
    </row>
    <row r="17342" ht="15.75" customHeight="1">
      <c r="D17342" s="4">
        <v>0.0</v>
      </c>
      <c r="E17342" s="4">
        <v>0.0</v>
      </c>
    </row>
    <row r="17343" ht="15.75" customHeight="1">
      <c r="D17343" s="4">
        <v>114.09</v>
      </c>
      <c r="E17343" s="4">
        <v>0.0</v>
      </c>
    </row>
    <row r="17344" ht="15.75" customHeight="1">
      <c r="D17344" s="4">
        <v>0.0</v>
      </c>
      <c r="E17344" s="4">
        <v>0.0</v>
      </c>
    </row>
    <row r="17345" ht="15.75" customHeight="1">
      <c r="D17345" s="4">
        <v>0.0</v>
      </c>
      <c r="E17345" s="4">
        <v>0.0</v>
      </c>
    </row>
    <row r="17346" ht="15.75" customHeight="1">
      <c r="D17346" s="4">
        <v>0.0</v>
      </c>
      <c r="E17346" s="4">
        <v>0.0</v>
      </c>
    </row>
    <row r="17347" ht="15.75" customHeight="1">
      <c r="D17347" s="4">
        <v>0.0</v>
      </c>
      <c r="E17347" s="4">
        <v>0.0</v>
      </c>
    </row>
    <row r="17348" ht="15.75" customHeight="1">
      <c r="D17348" s="4">
        <v>0.0</v>
      </c>
      <c r="E17348" s="4">
        <v>0.0</v>
      </c>
    </row>
    <row r="17349" ht="15.75" customHeight="1">
      <c r="D17349" s="4">
        <v>0.0</v>
      </c>
      <c r="E17349" s="4">
        <v>0.0</v>
      </c>
    </row>
    <row r="17350" ht="15.75" customHeight="1">
      <c r="D17350" s="4">
        <v>0.0</v>
      </c>
      <c r="E17350" s="4">
        <v>0.0</v>
      </c>
    </row>
    <row r="17351" ht="15.75" customHeight="1">
      <c r="D17351" s="4">
        <v>0.0</v>
      </c>
      <c r="E17351" s="4">
        <v>0.0</v>
      </c>
    </row>
    <row r="17352" ht="15.75" customHeight="1">
      <c r="D17352" s="4">
        <v>0.0</v>
      </c>
      <c r="E17352" s="4">
        <v>0.0</v>
      </c>
    </row>
    <row r="17353" ht="15.75" customHeight="1">
      <c r="D17353" s="4">
        <v>0.0</v>
      </c>
      <c r="E17353" s="4">
        <v>0.0</v>
      </c>
    </row>
    <row r="17354" ht="15.75" customHeight="1">
      <c r="D17354" s="4">
        <v>0.0</v>
      </c>
      <c r="E17354" s="4">
        <v>0.0</v>
      </c>
    </row>
    <row r="17355" ht="15.75" customHeight="1">
      <c r="D17355" s="4">
        <v>0.0</v>
      </c>
      <c r="E17355" s="4">
        <v>0.0</v>
      </c>
    </row>
    <row r="17356" ht="15.75" customHeight="1">
      <c r="D17356" s="4">
        <v>0.0</v>
      </c>
      <c r="E17356" s="4">
        <v>0.0</v>
      </c>
    </row>
    <row r="17357" ht="15.75" customHeight="1">
      <c r="D17357" s="4">
        <v>0.0</v>
      </c>
      <c r="E17357" s="4">
        <v>0.0</v>
      </c>
    </row>
    <row r="17358" ht="15.75" customHeight="1">
      <c r="D17358" s="4">
        <v>0.0</v>
      </c>
      <c r="E17358" s="4">
        <v>0.0</v>
      </c>
    </row>
    <row r="17359" ht="15.75" customHeight="1">
      <c r="D17359" s="4">
        <v>0.0</v>
      </c>
      <c r="E17359" s="4">
        <v>0.0</v>
      </c>
    </row>
    <row r="17360" ht="15.75" customHeight="1">
      <c r="D17360" s="4">
        <v>0.0</v>
      </c>
      <c r="E17360" s="4">
        <v>0.0</v>
      </c>
    </row>
    <row r="17361" ht="15.75" customHeight="1">
      <c r="D17361" s="4">
        <v>0.0</v>
      </c>
      <c r="E17361" s="4">
        <v>0.0</v>
      </c>
    </row>
    <row r="17362" ht="15.75" customHeight="1">
      <c r="D17362" s="4">
        <v>0.0</v>
      </c>
      <c r="E17362" s="4">
        <v>0.0</v>
      </c>
    </row>
    <row r="17363" ht="15.75" customHeight="1">
      <c r="D17363" s="4">
        <v>0.0</v>
      </c>
      <c r="E17363" s="4">
        <v>0.0</v>
      </c>
    </row>
    <row r="17364" ht="15.75" customHeight="1">
      <c r="D17364" s="4">
        <v>0.0</v>
      </c>
      <c r="E17364" s="4">
        <v>0.0</v>
      </c>
    </row>
    <row r="17365" ht="15.75" customHeight="1">
      <c r="D17365" s="4">
        <v>0.0</v>
      </c>
      <c r="E17365" s="4">
        <v>0.0</v>
      </c>
    </row>
    <row r="17366" ht="15.75" customHeight="1">
      <c r="D17366" s="4">
        <v>0.0</v>
      </c>
      <c r="E17366" s="4">
        <v>0.0</v>
      </c>
    </row>
    <row r="17367" ht="15.75" customHeight="1">
      <c r="D17367" s="4">
        <v>0.0</v>
      </c>
      <c r="E17367" s="4">
        <v>0.0</v>
      </c>
    </row>
    <row r="17368" ht="15.75" customHeight="1">
      <c r="D17368" s="4">
        <v>0.0</v>
      </c>
      <c r="E17368" s="4">
        <v>0.0</v>
      </c>
    </row>
    <row r="17369" ht="15.75" customHeight="1">
      <c r="D17369" s="4">
        <v>0.0</v>
      </c>
      <c r="E17369" s="4">
        <v>13.74</v>
      </c>
    </row>
    <row r="17370" ht="15.75" customHeight="1">
      <c r="D17370" s="4">
        <v>0.0</v>
      </c>
      <c r="E17370" s="4">
        <v>0.0</v>
      </c>
    </row>
    <row r="17371" ht="15.75" customHeight="1">
      <c r="D17371" s="4">
        <v>0.0</v>
      </c>
      <c r="E17371" s="4">
        <v>72.78</v>
      </c>
    </row>
    <row r="17372" ht="15.75" customHeight="1">
      <c r="D17372" s="4">
        <v>56.89</v>
      </c>
      <c r="E17372" s="4">
        <v>0.0</v>
      </c>
    </row>
    <row r="17373" ht="15.75" customHeight="1">
      <c r="D17373" s="4">
        <v>0.0</v>
      </c>
      <c r="E17373" s="4">
        <v>0.0</v>
      </c>
    </row>
    <row r="17374" ht="15.75" customHeight="1">
      <c r="D17374" s="4">
        <v>0.0</v>
      </c>
      <c r="E17374" s="4">
        <v>0.0</v>
      </c>
    </row>
    <row r="17375" ht="15.75" customHeight="1">
      <c r="D17375" s="4">
        <v>0.0</v>
      </c>
      <c r="E17375" s="4">
        <v>0.0</v>
      </c>
    </row>
    <row r="17376" ht="15.75" customHeight="1">
      <c r="D17376" s="4">
        <v>0.0</v>
      </c>
      <c r="E17376" s="4">
        <v>0.0</v>
      </c>
    </row>
    <row r="17377" ht="15.75" customHeight="1">
      <c r="D17377" s="4">
        <v>0.0</v>
      </c>
      <c r="E17377" s="4">
        <v>0.0</v>
      </c>
    </row>
    <row r="17378" ht="15.75" customHeight="1">
      <c r="D17378" s="4">
        <v>0.0</v>
      </c>
      <c r="E17378" s="4">
        <v>0.0</v>
      </c>
    </row>
    <row r="17379" ht="15.75" customHeight="1">
      <c r="D17379" s="4">
        <v>0.0</v>
      </c>
      <c r="E17379" s="4">
        <v>0.0</v>
      </c>
    </row>
    <row r="17380" ht="15.75" customHeight="1">
      <c r="D17380" s="4">
        <v>0.0</v>
      </c>
      <c r="E17380" s="4">
        <v>0.0</v>
      </c>
    </row>
    <row r="17381" ht="15.75" customHeight="1">
      <c r="D17381" s="4">
        <v>0.0</v>
      </c>
      <c r="E17381" s="4">
        <v>0.0</v>
      </c>
    </row>
    <row r="17382" ht="15.75" customHeight="1">
      <c r="D17382" s="4">
        <v>0.0</v>
      </c>
      <c r="E17382" s="4">
        <v>0.0</v>
      </c>
    </row>
    <row r="17383" ht="15.75" customHeight="1">
      <c r="D17383" s="4">
        <v>0.0</v>
      </c>
      <c r="E17383" s="4">
        <v>0.0</v>
      </c>
    </row>
    <row r="17384" ht="15.75" customHeight="1">
      <c r="D17384" s="4">
        <v>0.0</v>
      </c>
      <c r="E17384" s="4">
        <v>0.0</v>
      </c>
    </row>
    <row r="17385" ht="15.75" customHeight="1">
      <c r="D17385" s="4">
        <v>0.0</v>
      </c>
      <c r="E17385" s="4">
        <v>0.0</v>
      </c>
    </row>
    <row r="17386" ht="15.75" customHeight="1">
      <c r="D17386" s="4">
        <v>0.0</v>
      </c>
      <c r="E17386" s="4">
        <v>0.0</v>
      </c>
    </row>
    <row r="17387" ht="15.75" customHeight="1">
      <c r="D17387" s="4">
        <v>0.0</v>
      </c>
      <c r="E17387" s="4">
        <v>0.0</v>
      </c>
    </row>
    <row r="17388" ht="15.75" customHeight="1">
      <c r="D17388" s="4">
        <v>0.0</v>
      </c>
      <c r="E17388" s="4">
        <v>0.0</v>
      </c>
    </row>
    <row r="17389" ht="15.75" customHeight="1">
      <c r="D17389" s="4">
        <v>0.0</v>
      </c>
      <c r="E17389" s="4">
        <v>0.0</v>
      </c>
    </row>
    <row r="17390" ht="15.75" customHeight="1">
      <c r="D17390" s="4">
        <v>0.0</v>
      </c>
      <c r="E17390" s="4">
        <v>0.0</v>
      </c>
    </row>
    <row r="17391" ht="15.75" customHeight="1">
      <c r="D17391" s="4">
        <v>0.0</v>
      </c>
      <c r="E17391" s="4">
        <v>0.0</v>
      </c>
    </row>
    <row r="17392" ht="15.75" customHeight="1">
      <c r="D17392" s="4">
        <v>0.0</v>
      </c>
      <c r="E17392" s="4">
        <v>0.0</v>
      </c>
    </row>
    <row r="17393" ht="15.75" customHeight="1">
      <c r="D17393" s="4">
        <v>0.0</v>
      </c>
      <c r="E17393" s="4">
        <v>0.0</v>
      </c>
    </row>
    <row r="17394" ht="15.75" customHeight="1">
      <c r="D17394" s="4">
        <v>0.0</v>
      </c>
      <c r="E17394" s="4">
        <v>0.0</v>
      </c>
    </row>
    <row r="17395" ht="15.75" customHeight="1">
      <c r="D17395" s="4">
        <v>0.0</v>
      </c>
      <c r="E17395" s="4">
        <v>0.0</v>
      </c>
    </row>
    <row r="17396" ht="15.75" customHeight="1">
      <c r="D17396" s="4">
        <v>0.0</v>
      </c>
      <c r="E17396" s="4">
        <v>0.0</v>
      </c>
    </row>
    <row r="17397" ht="15.75" customHeight="1">
      <c r="D17397" s="4">
        <v>0.0</v>
      </c>
      <c r="E17397" s="4">
        <v>0.0</v>
      </c>
    </row>
    <row r="17398" ht="15.75" customHeight="1">
      <c r="D17398" s="4">
        <v>0.0</v>
      </c>
      <c r="E17398" s="4">
        <v>0.0</v>
      </c>
    </row>
    <row r="17399" ht="15.75" customHeight="1">
      <c r="D17399" s="4">
        <v>0.0</v>
      </c>
      <c r="E17399" s="4">
        <v>0.0</v>
      </c>
    </row>
    <row r="17400" ht="15.75" customHeight="1">
      <c r="D17400" s="4">
        <v>0.0</v>
      </c>
      <c r="E17400" s="4">
        <v>0.0</v>
      </c>
    </row>
    <row r="17401" ht="15.75" customHeight="1">
      <c r="D17401" s="4">
        <v>0.0</v>
      </c>
      <c r="E17401" s="4">
        <v>0.0</v>
      </c>
    </row>
    <row r="17402" ht="15.75" customHeight="1">
      <c r="D17402" s="4">
        <v>0.0</v>
      </c>
      <c r="E17402" s="4">
        <v>21.31</v>
      </c>
    </row>
    <row r="17403" ht="15.75" customHeight="1">
      <c r="D17403" s="4">
        <v>0.0</v>
      </c>
      <c r="E17403" s="4">
        <v>0.0</v>
      </c>
    </row>
    <row r="17404" ht="15.75" customHeight="1">
      <c r="D17404" s="4">
        <v>0.0</v>
      </c>
      <c r="E17404" s="4">
        <v>0.0</v>
      </c>
    </row>
    <row r="17405" ht="15.75" customHeight="1">
      <c r="D17405" s="4">
        <v>0.0</v>
      </c>
      <c r="E17405" s="4">
        <v>0.0</v>
      </c>
    </row>
    <row r="17406" ht="15.75" customHeight="1">
      <c r="D17406" s="4">
        <v>0.0</v>
      </c>
      <c r="E17406" s="4">
        <v>0.0</v>
      </c>
    </row>
    <row r="17407" ht="15.75" customHeight="1">
      <c r="D17407" s="4">
        <v>0.0</v>
      </c>
      <c r="E17407" s="4">
        <v>0.0</v>
      </c>
    </row>
    <row r="17408" ht="15.75" customHeight="1">
      <c r="D17408" s="4">
        <v>0.0</v>
      </c>
      <c r="E17408" s="4">
        <v>0.0</v>
      </c>
    </row>
    <row r="17409" ht="15.75" customHeight="1">
      <c r="D17409" s="4">
        <v>0.0</v>
      </c>
      <c r="E17409" s="4">
        <v>0.0</v>
      </c>
    </row>
    <row r="17410" ht="15.75" customHeight="1">
      <c r="D17410" s="4">
        <v>0.0</v>
      </c>
      <c r="E17410" s="4">
        <v>0.0</v>
      </c>
    </row>
    <row r="17411" ht="15.75" customHeight="1">
      <c r="D17411" s="4">
        <v>0.0</v>
      </c>
      <c r="E17411" s="4">
        <v>125.3</v>
      </c>
    </row>
    <row r="17412" ht="15.75" customHeight="1">
      <c r="D17412" s="4">
        <v>0.0</v>
      </c>
      <c r="E17412" s="4">
        <v>0.0</v>
      </c>
    </row>
    <row r="17413" ht="15.75" customHeight="1">
      <c r="D17413" s="4">
        <v>0.0</v>
      </c>
      <c r="E17413" s="4">
        <v>0.0</v>
      </c>
    </row>
    <row r="17414" ht="15.75" customHeight="1">
      <c r="D17414" s="4">
        <v>0.0</v>
      </c>
      <c r="E17414" s="4">
        <v>0.0</v>
      </c>
    </row>
    <row r="17415" ht="15.75" customHeight="1">
      <c r="D17415" s="4">
        <v>0.0</v>
      </c>
      <c r="E17415" s="4">
        <v>0.0</v>
      </c>
    </row>
    <row r="17416" ht="15.75" customHeight="1">
      <c r="D17416" s="4">
        <v>0.0</v>
      </c>
      <c r="E17416" s="4">
        <v>107.98</v>
      </c>
    </row>
    <row r="17417" ht="15.75" customHeight="1">
      <c r="D17417" s="4">
        <v>0.0</v>
      </c>
      <c r="E17417" s="4">
        <v>0.0</v>
      </c>
    </row>
    <row r="17418" ht="15.75" customHeight="1">
      <c r="D17418" s="4">
        <v>0.0</v>
      </c>
      <c r="E17418" s="4">
        <v>0.0</v>
      </c>
    </row>
    <row r="17419" ht="15.75" customHeight="1">
      <c r="D17419" s="4">
        <v>0.0</v>
      </c>
      <c r="E17419" s="4">
        <v>0.0</v>
      </c>
    </row>
    <row r="17420" ht="15.75" customHeight="1">
      <c r="D17420" s="4">
        <v>0.0</v>
      </c>
      <c r="E17420" s="4">
        <v>0.0</v>
      </c>
    </row>
    <row r="17421" ht="15.75" customHeight="1">
      <c r="D17421" s="4">
        <v>0.0</v>
      </c>
      <c r="E17421" s="4">
        <v>0.0</v>
      </c>
    </row>
    <row r="17422" ht="15.75" customHeight="1">
      <c r="D17422" s="4">
        <v>0.0</v>
      </c>
      <c r="E17422" s="4">
        <v>47.88</v>
      </c>
    </row>
    <row r="17423" ht="15.75" customHeight="1">
      <c r="D17423" s="4">
        <v>0.0</v>
      </c>
      <c r="E17423" s="4">
        <v>0.0</v>
      </c>
    </row>
    <row r="17424" ht="15.75" customHeight="1">
      <c r="D17424" s="4">
        <v>0.0</v>
      </c>
      <c r="E17424" s="4">
        <v>0.0</v>
      </c>
    </row>
    <row r="17425" ht="15.75" customHeight="1">
      <c r="D17425" s="4">
        <v>0.0</v>
      </c>
      <c r="E17425" s="4">
        <v>0.0</v>
      </c>
    </row>
    <row r="17426" ht="15.75" customHeight="1">
      <c r="D17426" s="4">
        <v>0.0</v>
      </c>
      <c r="E17426" s="4">
        <v>0.0</v>
      </c>
    </row>
    <row r="17427" ht="15.75" customHeight="1">
      <c r="D17427" s="4">
        <v>0.0</v>
      </c>
      <c r="E17427" s="4">
        <v>0.0</v>
      </c>
    </row>
    <row r="17428" ht="15.75" customHeight="1">
      <c r="D17428" s="4">
        <v>0.0</v>
      </c>
      <c r="E17428" s="4">
        <v>0.0</v>
      </c>
    </row>
    <row r="17429" ht="15.75" customHeight="1">
      <c r="D17429" s="4">
        <v>0.0</v>
      </c>
      <c r="E17429" s="4">
        <v>0.0</v>
      </c>
    </row>
    <row r="17430" ht="15.75" customHeight="1">
      <c r="D17430" s="4">
        <v>0.0</v>
      </c>
      <c r="E17430" s="4">
        <v>0.0</v>
      </c>
    </row>
    <row r="17431" ht="15.75" customHeight="1">
      <c r="D17431" s="4">
        <v>0.0</v>
      </c>
      <c r="E17431" s="4">
        <v>0.0</v>
      </c>
    </row>
    <row r="17432" ht="15.75" customHeight="1">
      <c r="D17432" s="4">
        <v>0.0</v>
      </c>
      <c r="E17432" s="4">
        <v>0.0</v>
      </c>
    </row>
    <row r="17433" ht="15.75" customHeight="1">
      <c r="D17433" s="4">
        <v>0.0</v>
      </c>
      <c r="E17433" s="4">
        <v>0.0</v>
      </c>
    </row>
    <row r="17434" ht="15.75" customHeight="1">
      <c r="D17434" s="4">
        <v>0.0</v>
      </c>
      <c r="E17434" s="4">
        <v>0.0</v>
      </c>
    </row>
    <row r="17435" ht="15.75" customHeight="1">
      <c r="D17435" s="4">
        <v>0.0</v>
      </c>
      <c r="E17435" s="4">
        <v>0.0</v>
      </c>
    </row>
    <row r="17436" ht="15.75" customHeight="1">
      <c r="D17436" s="4">
        <v>0.0</v>
      </c>
      <c r="E17436" s="4">
        <v>0.0</v>
      </c>
    </row>
    <row r="17437" ht="15.75" customHeight="1">
      <c r="D17437" s="4">
        <v>0.0</v>
      </c>
      <c r="E17437" s="4">
        <v>0.0</v>
      </c>
    </row>
    <row r="17438" ht="15.75" customHeight="1">
      <c r="D17438" s="4">
        <v>124.86</v>
      </c>
      <c r="E17438" s="4">
        <v>13.36</v>
      </c>
    </row>
    <row r="17439" ht="15.75" customHeight="1">
      <c r="D17439" s="4">
        <v>0.0</v>
      </c>
      <c r="E17439" s="4">
        <v>0.0</v>
      </c>
    </row>
    <row r="17440" ht="15.75" customHeight="1">
      <c r="D17440" s="4">
        <v>0.0</v>
      </c>
      <c r="E17440" s="4">
        <v>0.0</v>
      </c>
    </row>
    <row r="17441" ht="15.75" customHeight="1">
      <c r="D17441" s="4">
        <v>0.0</v>
      </c>
      <c r="E17441" s="4">
        <v>0.0</v>
      </c>
    </row>
    <row r="17442" ht="15.75" customHeight="1">
      <c r="D17442" s="4">
        <v>0.0</v>
      </c>
      <c r="E17442" s="4">
        <v>0.0</v>
      </c>
    </row>
    <row r="17443" ht="15.75" customHeight="1">
      <c r="D17443" s="4">
        <v>0.0</v>
      </c>
      <c r="E17443" s="4">
        <v>0.0</v>
      </c>
    </row>
    <row r="17444" ht="15.75" customHeight="1">
      <c r="D17444" s="4">
        <v>0.0</v>
      </c>
      <c r="E17444" s="4">
        <v>0.0</v>
      </c>
    </row>
    <row r="17445" ht="15.75" customHeight="1">
      <c r="D17445" s="4">
        <v>0.0</v>
      </c>
      <c r="E17445" s="4">
        <v>0.0</v>
      </c>
    </row>
    <row r="17446" ht="15.75" customHeight="1">
      <c r="D17446" s="4">
        <v>0.0</v>
      </c>
      <c r="E17446" s="4">
        <v>50.05</v>
      </c>
    </row>
    <row r="17447" ht="15.75" customHeight="1">
      <c r="D17447" s="4">
        <v>0.0</v>
      </c>
      <c r="E17447" s="4">
        <v>0.0</v>
      </c>
    </row>
    <row r="17448" ht="15.75" customHeight="1">
      <c r="D17448" s="4">
        <v>0.0</v>
      </c>
      <c r="E17448" s="4">
        <v>0.0</v>
      </c>
    </row>
    <row r="17449" ht="15.75" customHeight="1">
      <c r="D17449" s="4">
        <v>0.0</v>
      </c>
      <c r="E17449" s="4">
        <v>0.0</v>
      </c>
    </row>
    <row r="17450" ht="15.75" customHeight="1">
      <c r="D17450" s="4">
        <v>0.0</v>
      </c>
      <c r="E17450" s="4">
        <v>0.0</v>
      </c>
    </row>
    <row r="17451" ht="15.75" customHeight="1">
      <c r="D17451" s="4">
        <v>0.0</v>
      </c>
      <c r="E17451" s="4">
        <v>0.0</v>
      </c>
    </row>
    <row r="17452" ht="15.75" customHeight="1">
      <c r="D17452" s="4">
        <v>0.0</v>
      </c>
      <c r="E17452" s="4">
        <v>0.0</v>
      </c>
    </row>
    <row r="17453" ht="15.75" customHeight="1">
      <c r="D17453" s="4">
        <v>0.0</v>
      </c>
      <c r="E17453" s="4">
        <v>0.0</v>
      </c>
    </row>
    <row r="17454" ht="15.75" customHeight="1">
      <c r="D17454" s="4">
        <v>0.0</v>
      </c>
      <c r="E17454" s="4">
        <v>0.0</v>
      </c>
    </row>
    <row r="17455" ht="15.75" customHeight="1">
      <c r="D17455" s="4">
        <v>0.0</v>
      </c>
      <c r="E17455" s="4">
        <v>0.0</v>
      </c>
    </row>
    <row r="17456" ht="15.75" customHeight="1">
      <c r="D17456" s="4">
        <v>0.0</v>
      </c>
      <c r="E17456" s="4">
        <v>0.0</v>
      </c>
    </row>
    <row r="17457" ht="15.75" customHeight="1">
      <c r="D17457" s="4">
        <v>0.0</v>
      </c>
      <c r="E17457" s="4">
        <v>0.0</v>
      </c>
    </row>
    <row r="17458" ht="15.75" customHeight="1">
      <c r="D17458" s="4">
        <v>0.0</v>
      </c>
      <c r="E17458" s="4">
        <v>0.0</v>
      </c>
    </row>
    <row r="17459" ht="15.75" customHeight="1">
      <c r="D17459" s="4">
        <v>0.0</v>
      </c>
      <c r="E17459" s="4">
        <v>0.0</v>
      </c>
    </row>
    <row r="17460" ht="15.75" customHeight="1">
      <c r="D17460" s="4">
        <v>0.0</v>
      </c>
      <c r="E17460" s="4">
        <v>0.0</v>
      </c>
    </row>
    <row r="17461" ht="15.75" customHeight="1">
      <c r="D17461" s="4">
        <v>0.0</v>
      </c>
      <c r="E17461" s="4">
        <v>0.0</v>
      </c>
    </row>
    <row r="17462" ht="15.75" customHeight="1">
      <c r="D17462" s="4">
        <v>0.0</v>
      </c>
      <c r="E17462" s="4">
        <v>0.0</v>
      </c>
    </row>
    <row r="17463" ht="15.75" customHeight="1">
      <c r="D17463" s="4">
        <v>0.0</v>
      </c>
      <c r="E17463" s="4">
        <v>0.0</v>
      </c>
    </row>
    <row r="17464" ht="15.75" customHeight="1">
      <c r="D17464" s="4">
        <v>0.0</v>
      </c>
      <c r="E17464" s="4">
        <v>0.0</v>
      </c>
    </row>
    <row r="17465" ht="15.75" customHeight="1">
      <c r="D17465" s="4">
        <v>0.0</v>
      </c>
      <c r="E17465" s="4">
        <v>0.0</v>
      </c>
    </row>
    <row r="17466" ht="15.75" customHeight="1">
      <c r="D17466" s="4">
        <v>0.0</v>
      </c>
      <c r="E17466" s="4">
        <v>0.0</v>
      </c>
    </row>
    <row r="17467" ht="15.75" customHeight="1">
      <c r="D17467" s="4">
        <v>0.0</v>
      </c>
      <c r="E17467" s="4">
        <v>0.0</v>
      </c>
    </row>
    <row r="17468" ht="15.75" customHeight="1">
      <c r="D17468" s="4">
        <v>0.0</v>
      </c>
      <c r="E17468" s="4">
        <v>0.0</v>
      </c>
    </row>
    <row r="17469" ht="15.75" customHeight="1">
      <c r="D17469" s="4">
        <v>0.0</v>
      </c>
      <c r="E17469" s="4">
        <v>0.0</v>
      </c>
    </row>
    <row r="17470" ht="15.75" customHeight="1">
      <c r="D17470" s="4">
        <v>0.0</v>
      </c>
      <c r="E17470" s="4">
        <v>0.0</v>
      </c>
    </row>
    <row r="17471" ht="15.75" customHeight="1">
      <c r="D17471" s="4">
        <v>0.0</v>
      </c>
      <c r="E17471" s="4">
        <v>0.0</v>
      </c>
    </row>
    <row r="17472" ht="15.75" customHeight="1">
      <c r="D17472" s="4">
        <v>105.74</v>
      </c>
      <c r="E17472" s="4">
        <v>0.0</v>
      </c>
    </row>
    <row r="17473" ht="15.75" customHeight="1">
      <c r="D17473" s="4">
        <v>0.0</v>
      </c>
      <c r="E17473" s="4">
        <v>0.0</v>
      </c>
    </row>
    <row r="17474" ht="15.75" customHeight="1">
      <c r="D17474" s="4">
        <v>0.0</v>
      </c>
      <c r="E17474" s="4">
        <v>0.0</v>
      </c>
    </row>
    <row r="17475" ht="15.75" customHeight="1">
      <c r="D17475" s="4">
        <v>0.0</v>
      </c>
      <c r="E17475" s="4">
        <v>0.0</v>
      </c>
    </row>
    <row r="17476" ht="15.75" customHeight="1">
      <c r="D17476" s="4">
        <v>0.0</v>
      </c>
      <c r="E17476" s="4">
        <v>0.0</v>
      </c>
    </row>
    <row r="17477" ht="15.75" customHeight="1">
      <c r="D17477" s="4">
        <v>0.0</v>
      </c>
      <c r="E17477" s="4">
        <v>0.0</v>
      </c>
    </row>
    <row r="17478" ht="15.75" customHeight="1">
      <c r="D17478" s="4">
        <v>0.0</v>
      </c>
      <c r="E17478" s="4">
        <v>131.65</v>
      </c>
    </row>
    <row r="17479" ht="15.75" customHeight="1">
      <c r="D17479" s="4">
        <v>0.0</v>
      </c>
      <c r="E17479" s="4">
        <v>0.0</v>
      </c>
    </row>
    <row r="17480" ht="15.75" customHeight="1">
      <c r="D17480" s="4">
        <v>0.0</v>
      </c>
      <c r="E17480" s="4">
        <v>0.0</v>
      </c>
    </row>
    <row r="17481" ht="15.75" customHeight="1">
      <c r="D17481" s="4">
        <v>0.0</v>
      </c>
      <c r="E17481" s="4">
        <v>0.0</v>
      </c>
    </row>
    <row r="17482" ht="15.75" customHeight="1">
      <c r="D17482" s="4">
        <v>0.0</v>
      </c>
      <c r="E17482" s="4">
        <v>0.0</v>
      </c>
    </row>
    <row r="17483" ht="15.75" customHeight="1">
      <c r="D17483" s="4">
        <v>0.0</v>
      </c>
      <c r="E17483" s="4">
        <v>0.0</v>
      </c>
    </row>
    <row r="17484" ht="15.75" customHeight="1">
      <c r="D17484" s="4">
        <v>0.0</v>
      </c>
      <c r="E17484" s="4">
        <v>0.0</v>
      </c>
    </row>
    <row r="17485" ht="15.75" customHeight="1">
      <c r="D17485" s="4">
        <v>0.0</v>
      </c>
      <c r="E17485" s="4">
        <v>0.0</v>
      </c>
    </row>
    <row r="17486" ht="15.75" customHeight="1">
      <c r="D17486" s="4">
        <v>0.0</v>
      </c>
      <c r="E17486" s="4">
        <v>0.0</v>
      </c>
    </row>
    <row r="17487" ht="15.75" customHeight="1">
      <c r="D17487" s="4">
        <v>0.0</v>
      </c>
      <c r="E17487" s="4">
        <v>0.0</v>
      </c>
    </row>
    <row r="17488" ht="15.75" customHeight="1">
      <c r="D17488" s="4">
        <v>0.0</v>
      </c>
      <c r="E17488" s="4">
        <v>0.0</v>
      </c>
    </row>
    <row r="17489" ht="15.75" customHeight="1">
      <c r="D17489" s="4">
        <v>0.0</v>
      </c>
      <c r="E17489" s="4">
        <v>0.0</v>
      </c>
    </row>
    <row r="17490" ht="15.75" customHeight="1">
      <c r="D17490" s="4">
        <v>0.0</v>
      </c>
      <c r="E17490" s="4">
        <v>0.0</v>
      </c>
    </row>
    <row r="17491" ht="15.75" customHeight="1">
      <c r="D17491" s="4">
        <v>0.0</v>
      </c>
      <c r="E17491" s="4">
        <v>0.0</v>
      </c>
    </row>
    <row r="17492" ht="15.75" customHeight="1">
      <c r="D17492" s="4">
        <v>0.0</v>
      </c>
      <c r="E17492" s="4">
        <v>0.0</v>
      </c>
    </row>
    <row r="17493" ht="15.75" customHeight="1">
      <c r="D17493" s="4">
        <v>0.0</v>
      </c>
      <c r="E17493" s="4">
        <v>0.0</v>
      </c>
    </row>
    <row r="17494" ht="15.75" customHeight="1">
      <c r="D17494" s="4">
        <v>0.0</v>
      </c>
      <c r="E17494" s="4">
        <v>0.0</v>
      </c>
    </row>
    <row r="17495" ht="15.75" customHeight="1">
      <c r="D17495" s="4">
        <v>0.0</v>
      </c>
      <c r="E17495" s="4">
        <v>0.0</v>
      </c>
    </row>
    <row r="17496" ht="15.75" customHeight="1">
      <c r="D17496" s="4">
        <v>0.0</v>
      </c>
      <c r="E17496" s="4">
        <v>0.0</v>
      </c>
    </row>
    <row r="17497" ht="15.75" customHeight="1">
      <c r="D17497" s="4">
        <v>0.0</v>
      </c>
      <c r="E17497" s="4">
        <v>0.0</v>
      </c>
    </row>
    <row r="17498" ht="15.75" customHeight="1">
      <c r="D17498" s="4">
        <v>0.0</v>
      </c>
      <c r="E17498" s="4">
        <v>0.0</v>
      </c>
    </row>
    <row r="17499" ht="15.75" customHeight="1">
      <c r="D17499" s="4">
        <v>0.0</v>
      </c>
      <c r="E17499" s="4">
        <v>0.0</v>
      </c>
    </row>
    <row r="17500" ht="15.75" customHeight="1">
      <c r="D17500" s="4">
        <v>0.0</v>
      </c>
      <c r="E17500" s="4">
        <v>0.0</v>
      </c>
    </row>
    <row r="17501" ht="15.75" customHeight="1">
      <c r="D17501" s="4">
        <v>0.0</v>
      </c>
      <c r="E17501" s="4">
        <v>0.0</v>
      </c>
    </row>
    <row r="17502" ht="15.75" customHeight="1">
      <c r="D17502" s="4">
        <v>0.0</v>
      </c>
      <c r="E17502" s="4">
        <v>0.0</v>
      </c>
    </row>
    <row r="17503" ht="15.75" customHeight="1">
      <c r="D17503" s="4">
        <v>0.0</v>
      </c>
      <c r="E17503" s="4">
        <v>0.0</v>
      </c>
    </row>
    <row r="17504" ht="15.75" customHeight="1">
      <c r="D17504" s="4">
        <v>0.0</v>
      </c>
      <c r="E17504" s="4">
        <v>0.0</v>
      </c>
    </row>
    <row r="17505" ht="15.75" customHeight="1">
      <c r="D17505" s="4">
        <v>0.0</v>
      </c>
      <c r="E17505" s="4">
        <v>0.0</v>
      </c>
    </row>
    <row r="17506" ht="15.75" customHeight="1">
      <c r="D17506" s="4">
        <v>0.0</v>
      </c>
      <c r="E17506" s="4">
        <v>0.0</v>
      </c>
    </row>
    <row r="17507" ht="15.75" customHeight="1">
      <c r="D17507" s="4">
        <v>0.0</v>
      </c>
      <c r="E17507" s="4">
        <v>0.0</v>
      </c>
    </row>
    <row r="17508" ht="15.75" customHeight="1">
      <c r="D17508" s="4">
        <v>0.0</v>
      </c>
      <c r="E17508" s="4">
        <v>0.0</v>
      </c>
    </row>
    <row r="17509" ht="15.75" customHeight="1">
      <c r="D17509" s="4">
        <v>0.0</v>
      </c>
      <c r="E17509" s="4">
        <v>0.0</v>
      </c>
    </row>
    <row r="17510" ht="15.75" customHeight="1">
      <c r="D17510" s="4">
        <v>0.0</v>
      </c>
      <c r="E17510" s="4">
        <v>0.0</v>
      </c>
    </row>
    <row r="17511" ht="15.75" customHeight="1">
      <c r="D17511" s="4">
        <v>0.0</v>
      </c>
      <c r="E17511" s="4">
        <v>0.0</v>
      </c>
    </row>
    <row r="17512" ht="15.75" customHeight="1">
      <c r="D17512" s="4">
        <v>0.0</v>
      </c>
      <c r="E17512" s="4">
        <v>0.0</v>
      </c>
    </row>
    <row r="17513" ht="15.75" customHeight="1">
      <c r="D17513" s="4">
        <v>0.0</v>
      </c>
      <c r="E17513" s="4">
        <v>0.0</v>
      </c>
    </row>
    <row r="17514" ht="15.75" customHeight="1">
      <c r="D17514" s="4">
        <v>0.0</v>
      </c>
      <c r="E17514" s="4">
        <v>0.0</v>
      </c>
    </row>
    <row r="17515" ht="15.75" customHeight="1">
      <c r="D17515" s="4">
        <v>0.0</v>
      </c>
      <c r="E17515" s="4">
        <v>0.0</v>
      </c>
    </row>
    <row r="17516" ht="15.75" customHeight="1">
      <c r="D17516" s="4">
        <v>0.0</v>
      </c>
      <c r="E17516" s="4">
        <v>0.0</v>
      </c>
    </row>
    <row r="17517" ht="15.75" customHeight="1">
      <c r="D17517" s="4">
        <v>0.0</v>
      </c>
      <c r="E17517" s="4">
        <v>56.79</v>
      </c>
    </row>
    <row r="17518" ht="15.75" customHeight="1">
      <c r="D17518" s="4">
        <v>0.0</v>
      </c>
      <c r="E17518" s="4">
        <v>0.0</v>
      </c>
    </row>
    <row r="17519" ht="15.75" customHeight="1">
      <c r="D17519" s="4">
        <v>0.0</v>
      </c>
      <c r="E17519" s="4">
        <v>0.0</v>
      </c>
    </row>
    <row r="17520" ht="15.75" customHeight="1">
      <c r="D17520" s="4">
        <v>0.0</v>
      </c>
      <c r="E17520" s="4">
        <v>0.0</v>
      </c>
    </row>
    <row r="17521" ht="15.75" customHeight="1">
      <c r="D17521" s="4">
        <v>0.0</v>
      </c>
      <c r="E17521" s="4">
        <v>0.0</v>
      </c>
    </row>
    <row r="17522" ht="15.75" customHeight="1">
      <c r="D17522" s="4">
        <v>0.0</v>
      </c>
      <c r="E17522" s="4">
        <v>36.71</v>
      </c>
    </row>
    <row r="17523" ht="15.75" customHeight="1">
      <c r="D17523" s="4">
        <v>49.17</v>
      </c>
      <c r="E17523" s="4">
        <v>0.0</v>
      </c>
    </row>
    <row r="17524" ht="15.75" customHeight="1">
      <c r="D17524" s="4">
        <v>0.0</v>
      </c>
      <c r="E17524" s="4">
        <v>0.0</v>
      </c>
    </row>
    <row r="17525" ht="15.75" customHeight="1">
      <c r="D17525" s="4">
        <v>0.0</v>
      </c>
      <c r="E17525" s="4">
        <v>0.0</v>
      </c>
    </row>
    <row r="17526" ht="15.75" customHeight="1">
      <c r="D17526" s="4">
        <v>0.0</v>
      </c>
      <c r="E17526" s="4">
        <v>0.0</v>
      </c>
    </row>
    <row r="17527" ht="15.75" customHeight="1">
      <c r="D17527" s="4">
        <v>0.0</v>
      </c>
      <c r="E17527" s="4">
        <v>0.0</v>
      </c>
    </row>
    <row r="17528" ht="15.75" customHeight="1">
      <c r="D17528" s="4">
        <v>0.0</v>
      </c>
      <c r="E17528" s="4">
        <v>0.0</v>
      </c>
    </row>
    <row r="17529" ht="15.75" customHeight="1">
      <c r="D17529" s="4">
        <v>0.0</v>
      </c>
      <c r="E17529" s="4">
        <v>0.0</v>
      </c>
    </row>
    <row r="17530" ht="15.75" customHeight="1">
      <c r="D17530" s="4">
        <v>0.0</v>
      </c>
      <c r="E17530" s="4">
        <v>70.43</v>
      </c>
    </row>
    <row r="17531" ht="15.75" customHeight="1">
      <c r="D17531" s="4">
        <v>0.0</v>
      </c>
      <c r="E17531" s="4">
        <v>0.0</v>
      </c>
    </row>
    <row r="17532" ht="15.75" customHeight="1">
      <c r="D17532" s="4">
        <v>0.0</v>
      </c>
      <c r="E17532" s="4">
        <v>0.0</v>
      </c>
    </row>
    <row r="17533" ht="15.75" customHeight="1">
      <c r="D17533" s="4">
        <v>0.0</v>
      </c>
      <c r="E17533" s="4">
        <v>0.0</v>
      </c>
    </row>
    <row r="17534" ht="15.75" customHeight="1">
      <c r="D17534" s="4">
        <v>0.0</v>
      </c>
      <c r="E17534" s="4">
        <v>0.0</v>
      </c>
    </row>
    <row r="17535" ht="15.75" customHeight="1">
      <c r="D17535" s="4">
        <v>0.0</v>
      </c>
      <c r="E17535" s="4">
        <v>0.0</v>
      </c>
    </row>
    <row r="17536" ht="15.75" customHeight="1">
      <c r="D17536" s="4">
        <v>0.0</v>
      </c>
      <c r="E17536" s="4">
        <v>0.0</v>
      </c>
    </row>
    <row r="17537" ht="15.75" customHeight="1">
      <c r="D17537" s="4">
        <v>0.0</v>
      </c>
      <c r="E17537" s="4">
        <v>0.0</v>
      </c>
    </row>
    <row r="17538" ht="15.75" customHeight="1">
      <c r="D17538" s="4">
        <v>0.0</v>
      </c>
      <c r="E17538" s="4">
        <v>0.0</v>
      </c>
    </row>
    <row r="17539" ht="15.75" customHeight="1">
      <c r="D17539" s="4">
        <v>0.0</v>
      </c>
      <c r="E17539" s="4">
        <v>0.0</v>
      </c>
    </row>
    <row r="17540" ht="15.75" customHeight="1">
      <c r="D17540" s="4">
        <v>0.0</v>
      </c>
      <c r="E17540" s="4">
        <v>0.0</v>
      </c>
    </row>
    <row r="17541" ht="15.75" customHeight="1">
      <c r="D17541" s="4">
        <v>0.0</v>
      </c>
      <c r="E17541" s="4">
        <v>0.0</v>
      </c>
    </row>
    <row r="17542" ht="15.75" customHeight="1">
      <c r="D17542" s="4">
        <v>0.0</v>
      </c>
      <c r="E17542" s="4">
        <v>0.0</v>
      </c>
    </row>
    <row r="17543" ht="15.75" customHeight="1">
      <c r="D17543" s="4">
        <v>89.92</v>
      </c>
      <c r="E17543" s="4">
        <v>0.0</v>
      </c>
    </row>
    <row r="17544" ht="15.75" customHeight="1">
      <c r="D17544" s="4">
        <v>0.0</v>
      </c>
      <c r="E17544" s="4">
        <v>0.0</v>
      </c>
    </row>
    <row r="17545" ht="15.75" customHeight="1">
      <c r="D17545" s="4">
        <v>0.0</v>
      </c>
      <c r="E17545" s="4">
        <v>0.0</v>
      </c>
    </row>
    <row r="17546" ht="15.75" customHeight="1">
      <c r="D17546" s="4">
        <v>0.0</v>
      </c>
      <c r="E17546" s="4">
        <v>0.0</v>
      </c>
    </row>
    <row r="17547" ht="15.75" customHeight="1">
      <c r="D17547" s="4">
        <v>0.0</v>
      </c>
      <c r="E17547" s="4">
        <v>0.0</v>
      </c>
    </row>
    <row r="17548" ht="15.75" customHeight="1">
      <c r="D17548" s="4">
        <v>0.0</v>
      </c>
      <c r="E17548" s="4">
        <v>0.0</v>
      </c>
    </row>
    <row r="17549" ht="15.75" customHeight="1">
      <c r="D17549" s="4">
        <v>0.0</v>
      </c>
      <c r="E17549" s="4">
        <v>0.0</v>
      </c>
    </row>
    <row r="17550" ht="15.75" customHeight="1">
      <c r="D17550" s="4">
        <v>0.0</v>
      </c>
      <c r="E17550" s="4">
        <v>0.0</v>
      </c>
    </row>
    <row r="17551" ht="15.75" customHeight="1">
      <c r="D17551" s="4">
        <v>0.0</v>
      </c>
      <c r="E17551" s="4">
        <v>0.0</v>
      </c>
    </row>
    <row r="17552" ht="15.75" customHeight="1">
      <c r="D17552" s="4">
        <v>0.0</v>
      </c>
      <c r="E17552" s="4">
        <v>0.0</v>
      </c>
    </row>
    <row r="17553" ht="15.75" customHeight="1">
      <c r="D17553" s="4">
        <v>0.0</v>
      </c>
      <c r="E17553" s="4">
        <v>0.0</v>
      </c>
    </row>
    <row r="17554" ht="15.75" customHeight="1">
      <c r="D17554" s="4">
        <v>0.0</v>
      </c>
      <c r="E17554" s="4">
        <v>0.0</v>
      </c>
    </row>
    <row r="17555" ht="15.75" customHeight="1">
      <c r="D17555" s="4">
        <v>0.0</v>
      </c>
      <c r="E17555" s="4">
        <v>0.0</v>
      </c>
    </row>
    <row r="17556" ht="15.75" customHeight="1">
      <c r="D17556" s="4">
        <v>0.0</v>
      </c>
      <c r="E17556" s="4">
        <v>0.0</v>
      </c>
    </row>
    <row r="17557" ht="15.75" customHeight="1">
      <c r="D17557" s="4">
        <v>0.0</v>
      </c>
      <c r="E17557" s="4">
        <v>0.0</v>
      </c>
    </row>
    <row r="17558" ht="15.75" customHeight="1">
      <c r="D17558" s="4">
        <v>0.0</v>
      </c>
      <c r="E17558" s="4">
        <v>0.0</v>
      </c>
    </row>
    <row r="17559" ht="15.75" customHeight="1">
      <c r="D17559" s="4">
        <v>0.0</v>
      </c>
      <c r="E17559" s="4">
        <v>0.0</v>
      </c>
    </row>
    <row r="17560" ht="15.75" customHeight="1">
      <c r="D17560" s="4">
        <v>0.0</v>
      </c>
      <c r="E17560" s="4">
        <v>0.0</v>
      </c>
    </row>
    <row r="17561" ht="15.75" customHeight="1">
      <c r="D17561" s="4">
        <v>0.0</v>
      </c>
      <c r="E17561" s="4">
        <v>0.0</v>
      </c>
    </row>
    <row r="17562" ht="15.75" customHeight="1">
      <c r="D17562" s="4">
        <v>0.0</v>
      </c>
      <c r="E17562" s="4">
        <v>0.0</v>
      </c>
    </row>
    <row r="17563" ht="15.75" customHeight="1">
      <c r="D17563" s="4">
        <v>0.0</v>
      </c>
      <c r="E17563" s="4">
        <v>0.0</v>
      </c>
    </row>
    <row r="17564" ht="15.75" customHeight="1">
      <c r="D17564" s="4">
        <v>0.0</v>
      </c>
      <c r="E17564" s="4">
        <v>0.0</v>
      </c>
    </row>
    <row r="17565" ht="15.75" customHeight="1">
      <c r="D17565" s="4">
        <v>0.0</v>
      </c>
      <c r="E17565" s="4">
        <v>169.5</v>
      </c>
    </row>
    <row r="17566" ht="15.75" customHeight="1">
      <c r="D17566" s="4">
        <v>0.0</v>
      </c>
      <c r="E17566" s="4">
        <v>0.0</v>
      </c>
    </row>
    <row r="17567" ht="15.75" customHeight="1">
      <c r="D17567" s="4">
        <v>0.0</v>
      </c>
      <c r="E17567" s="4">
        <v>0.0</v>
      </c>
    </row>
    <row r="17568" ht="15.75" customHeight="1">
      <c r="D17568" s="4">
        <v>0.0</v>
      </c>
      <c r="E17568" s="4">
        <v>0.0</v>
      </c>
    </row>
    <row r="17569" ht="15.75" customHeight="1">
      <c r="D17569" s="4">
        <v>0.0</v>
      </c>
      <c r="E17569" s="4">
        <v>0.0</v>
      </c>
    </row>
    <row r="17570" ht="15.75" customHeight="1">
      <c r="D17570" s="4">
        <v>0.0</v>
      </c>
      <c r="E17570" s="4">
        <v>0.0</v>
      </c>
    </row>
    <row r="17571" ht="15.75" customHeight="1">
      <c r="D17571" s="4">
        <v>0.0</v>
      </c>
      <c r="E17571" s="4">
        <v>0.0</v>
      </c>
    </row>
    <row r="17572" ht="15.75" customHeight="1">
      <c r="D17572" s="4">
        <v>0.0</v>
      </c>
      <c r="E17572" s="4">
        <v>0.0</v>
      </c>
    </row>
    <row r="17573" ht="15.75" customHeight="1">
      <c r="D17573" s="4">
        <v>0.0</v>
      </c>
      <c r="E17573" s="4">
        <v>0.0</v>
      </c>
    </row>
    <row r="17574" ht="15.75" customHeight="1">
      <c r="D17574" s="4">
        <v>0.0</v>
      </c>
      <c r="E17574" s="4">
        <v>0.0</v>
      </c>
    </row>
    <row r="17575" ht="15.75" customHeight="1">
      <c r="D17575" s="4">
        <v>0.0</v>
      </c>
      <c r="E17575" s="4">
        <v>0.0</v>
      </c>
    </row>
    <row r="17576" ht="15.75" customHeight="1">
      <c r="D17576" s="4">
        <v>0.0</v>
      </c>
      <c r="E17576" s="4">
        <v>0.0</v>
      </c>
    </row>
    <row r="17577" ht="15.75" customHeight="1">
      <c r="D17577" s="4">
        <v>0.0</v>
      </c>
      <c r="E17577" s="4">
        <v>0.0</v>
      </c>
    </row>
    <row r="17578" ht="15.75" customHeight="1">
      <c r="D17578" s="4">
        <v>0.0</v>
      </c>
      <c r="E17578" s="4">
        <v>0.0</v>
      </c>
    </row>
    <row r="17579" ht="15.75" customHeight="1">
      <c r="D17579" s="4">
        <v>0.0</v>
      </c>
      <c r="E17579" s="4">
        <v>0.0</v>
      </c>
    </row>
    <row r="17580" ht="15.75" customHeight="1">
      <c r="D17580" s="4">
        <v>0.0</v>
      </c>
      <c r="E17580" s="4">
        <v>0.0</v>
      </c>
    </row>
    <row r="17581" ht="15.75" customHeight="1">
      <c r="D17581" s="4">
        <v>0.0</v>
      </c>
      <c r="E17581" s="4">
        <v>0.0</v>
      </c>
    </row>
    <row r="17582" ht="15.75" customHeight="1">
      <c r="D17582" s="4">
        <v>0.0</v>
      </c>
      <c r="E17582" s="4">
        <v>0.0</v>
      </c>
    </row>
    <row r="17583" ht="15.75" customHeight="1">
      <c r="D17583" s="4">
        <v>0.0</v>
      </c>
      <c r="E17583" s="4">
        <v>0.0</v>
      </c>
    </row>
    <row r="17584" ht="15.75" customHeight="1">
      <c r="D17584" s="4">
        <v>0.0</v>
      </c>
      <c r="E17584" s="4">
        <v>0.0</v>
      </c>
    </row>
    <row r="17585" ht="15.75" customHeight="1">
      <c r="D17585" s="4">
        <v>0.0</v>
      </c>
      <c r="E17585" s="4">
        <v>0.0</v>
      </c>
    </row>
    <row r="17586" ht="15.75" customHeight="1">
      <c r="D17586" s="4">
        <v>0.0</v>
      </c>
      <c r="E17586" s="4">
        <v>0.0</v>
      </c>
    </row>
    <row r="17587" ht="15.75" customHeight="1">
      <c r="D17587" s="4">
        <v>0.0</v>
      </c>
      <c r="E17587" s="4">
        <v>0.0</v>
      </c>
    </row>
    <row r="17588" ht="15.75" customHeight="1">
      <c r="D17588" s="4">
        <v>0.0</v>
      </c>
      <c r="E17588" s="4">
        <v>0.0</v>
      </c>
    </row>
    <row r="17589" ht="15.75" customHeight="1">
      <c r="D17589" s="4">
        <v>0.0</v>
      </c>
      <c r="E17589" s="4">
        <v>0.0</v>
      </c>
    </row>
    <row r="17590" ht="15.75" customHeight="1">
      <c r="D17590" s="4">
        <v>0.0</v>
      </c>
      <c r="E17590" s="4">
        <v>0.0</v>
      </c>
    </row>
    <row r="17591" ht="15.75" customHeight="1">
      <c r="D17591" s="4">
        <v>0.0</v>
      </c>
      <c r="E17591" s="4">
        <v>0.0</v>
      </c>
    </row>
    <row r="17592" ht="15.75" customHeight="1">
      <c r="D17592" s="4">
        <v>0.0</v>
      </c>
      <c r="E17592" s="4">
        <v>0.0</v>
      </c>
    </row>
    <row r="17593" ht="15.75" customHeight="1">
      <c r="D17593" s="4">
        <v>0.0</v>
      </c>
      <c r="E17593" s="4">
        <v>0.0</v>
      </c>
    </row>
    <row r="17594" ht="15.75" customHeight="1">
      <c r="D17594" s="4">
        <v>0.0</v>
      </c>
      <c r="E17594" s="4">
        <v>0.0</v>
      </c>
    </row>
    <row r="17595" ht="15.75" customHeight="1">
      <c r="D17595" s="4">
        <v>0.0</v>
      </c>
      <c r="E17595" s="4">
        <v>0.0</v>
      </c>
    </row>
    <row r="17596" ht="15.75" customHeight="1">
      <c r="D17596" s="4">
        <v>45.87</v>
      </c>
      <c r="E17596" s="4">
        <v>0.0</v>
      </c>
    </row>
    <row r="17597" ht="15.75" customHeight="1">
      <c r="D17597" s="4">
        <v>0.0</v>
      </c>
      <c r="E17597" s="4">
        <v>0.0</v>
      </c>
    </row>
    <row r="17598" ht="15.75" customHeight="1">
      <c r="D17598" s="4">
        <v>0.0</v>
      </c>
      <c r="E17598" s="4">
        <v>0.0</v>
      </c>
    </row>
    <row r="17599" ht="15.75" customHeight="1">
      <c r="D17599" s="4">
        <v>0.0</v>
      </c>
      <c r="E17599" s="4">
        <v>0.0</v>
      </c>
    </row>
    <row r="17600" ht="15.75" customHeight="1">
      <c r="D17600" s="4">
        <v>0.0</v>
      </c>
      <c r="E17600" s="4">
        <v>0.0</v>
      </c>
    </row>
    <row r="17601" ht="15.75" customHeight="1">
      <c r="D17601" s="4">
        <v>0.0</v>
      </c>
      <c r="E17601" s="4">
        <v>0.0</v>
      </c>
    </row>
    <row r="17602" ht="15.75" customHeight="1">
      <c r="D17602" s="4">
        <v>0.0</v>
      </c>
      <c r="E17602" s="4">
        <v>0.0</v>
      </c>
    </row>
    <row r="17603" ht="15.75" customHeight="1">
      <c r="D17603" s="4">
        <v>0.0</v>
      </c>
      <c r="E17603" s="4">
        <v>0.0</v>
      </c>
    </row>
    <row r="17604" ht="15.75" customHeight="1">
      <c r="D17604" s="4">
        <v>0.0</v>
      </c>
      <c r="E17604" s="4">
        <v>0.0</v>
      </c>
    </row>
    <row r="17605" ht="15.75" customHeight="1">
      <c r="D17605" s="4">
        <v>0.0</v>
      </c>
      <c r="E17605" s="4">
        <v>0.0</v>
      </c>
    </row>
    <row r="17606" ht="15.75" customHeight="1">
      <c r="D17606" s="4">
        <v>0.0</v>
      </c>
      <c r="E17606" s="4">
        <v>0.0</v>
      </c>
    </row>
    <row r="17607" ht="15.75" customHeight="1">
      <c r="D17607" s="4">
        <v>0.0</v>
      </c>
      <c r="E17607" s="4">
        <v>0.0</v>
      </c>
    </row>
    <row r="17608" ht="15.75" customHeight="1">
      <c r="D17608" s="4">
        <v>0.0</v>
      </c>
      <c r="E17608" s="4">
        <v>0.0</v>
      </c>
    </row>
    <row r="17609" ht="15.75" customHeight="1">
      <c r="D17609" s="4">
        <v>0.0</v>
      </c>
      <c r="E17609" s="4">
        <v>0.0</v>
      </c>
    </row>
    <row r="17610" ht="15.75" customHeight="1">
      <c r="D17610" s="4">
        <v>0.0</v>
      </c>
      <c r="E17610" s="4">
        <v>0.0</v>
      </c>
    </row>
    <row r="17611" ht="15.75" customHeight="1">
      <c r="D17611" s="4">
        <v>0.0</v>
      </c>
      <c r="E17611" s="4">
        <v>0.0</v>
      </c>
    </row>
    <row r="17612" ht="15.75" customHeight="1">
      <c r="D17612" s="4">
        <v>0.0</v>
      </c>
      <c r="E17612" s="4">
        <v>0.0</v>
      </c>
    </row>
    <row r="17613" ht="15.75" customHeight="1">
      <c r="D17613" s="4">
        <v>0.0</v>
      </c>
      <c r="E17613" s="4">
        <v>0.0</v>
      </c>
    </row>
    <row r="17614" ht="15.75" customHeight="1">
      <c r="D17614" s="4">
        <v>0.0</v>
      </c>
      <c r="E17614" s="4">
        <v>0.0</v>
      </c>
    </row>
    <row r="17615" ht="15.75" customHeight="1">
      <c r="D17615" s="4">
        <v>0.0</v>
      </c>
      <c r="E17615" s="4">
        <v>0.0</v>
      </c>
    </row>
    <row r="17616" ht="15.75" customHeight="1">
      <c r="D17616" s="4">
        <v>0.0</v>
      </c>
      <c r="E17616" s="4">
        <v>0.0</v>
      </c>
    </row>
    <row r="17617" ht="15.75" customHeight="1">
      <c r="D17617" s="4">
        <v>0.0</v>
      </c>
      <c r="E17617" s="4">
        <v>0.0</v>
      </c>
    </row>
    <row r="17618" ht="15.75" customHeight="1">
      <c r="D17618" s="4">
        <v>0.0</v>
      </c>
      <c r="E17618" s="4">
        <v>0.0</v>
      </c>
    </row>
    <row r="17619" ht="15.75" customHeight="1">
      <c r="D17619" s="4">
        <v>0.0</v>
      </c>
      <c r="E17619" s="4">
        <v>0.0</v>
      </c>
    </row>
    <row r="17620" ht="15.75" customHeight="1">
      <c r="D17620" s="4">
        <v>0.0</v>
      </c>
      <c r="E17620" s="4">
        <v>0.0</v>
      </c>
    </row>
    <row r="17621" ht="15.75" customHeight="1">
      <c r="D17621" s="4">
        <v>0.0</v>
      </c>
      <c r="E17621" s="4">
        <v>47.98</v>
      </c>
    </row>
    <row r="17622" ht="15.75" customHeight="1">
      <c r="D17622" s="4">
        <v>0.0</v>
      </c>
      <c r="E17622" s="4">
        <v>0.0</v>
      </c>
    </row>
    <row r="17623" ht="15.75" customHeight="1">
      <c r="D17623" s="4">
        <v>0.0</v>
      </c>
      <c r="E17623" s="4">
        <v>0.0</v>
      </c>
    </row>
    <row r="17624" ht="15.75" customHeight="1">
      <c r="D17624" s="4">
        <v>0.0</v>
      </c>
      <c r="E17624" s="4">
        <v>0.0</v>
      </c>
    </row>
    <row r="17625" ht="15.75" customHeight="1">
      <c r="D17625" s="4">
        <v>175.0</v>
      </c>
      <c r="E17625" s="4">
        <v>0.0</v>
      </c>
    </row>
    <row r="17626" ht="15.75" customHeight="1">
      <c r="D17626" s="4">
        <v>0.0</v>
      </c>
      <c r="E17626" s="4">
        <v>0.0</v>
      </c>
    </row>
    <row r="17627" ht="15.75" customHeight="1">
      <c r="D17627" s="4">
        <v>0.0</v>
      </c>
      <c r="E17627" s="4">
        <v>0.0</v>
      </c>
    </row>
    <row r="17628" ht="15.75" customHeight="1">
      <c r="D17628" s="4">
        <v>0.0</v>
      </c>
      <c r="E17628" s="4">
        <v>0.0</v>
      </c>
    </row>
    <row r="17629" ht="15.75" customHeight="1">
      <c r="D17629" s="4">
        <v>0.0</v>
      </c>
      <c r="E17629" s="4">
        <v>0.0</v>
      </c>
    </row>
    <row r="17630" ht="15.75" customHeight="1">
      <c r="D17630" s="4">
        <v>0.0</v>
      </c>
      <c r="E17630" s="4">
        <v>0.0</v>
      </c>
    </row>
    <row r="17631" ht="15.75" customHeight="1">
      <c r="D17631" s="4">
        <v>0.0</v>
      </c>
      <c r="E17631" s="4">
        <v>0.0</v>
      </c>
    </row>
    <row r="17632" ht="15.75" customHeight="1">
      <c r="D17632" s="4">
        <v>0.0</v>
      </c>
      <c r="E17632" s="4">
        <v>0.0</v>
      </c>
    </row>
    <row r="17633" ht="15.75" customHeight="1">
      <c r="D17633" s="4">
        <v>0.0</v>
      </c>
      <c r="E17633" s="4">
        <v>0.0</v>
      </c>
    </row>
    <row r="17634" ht="15.75" customHeight="1">
      <c r="D17634" s="4">
        <v>0.0</v>
      </c>
      <c r="E17634" s="4">
        <v>0.0</v>
      </c>
    </row>
    <row r="17635" ht="15.75" customHeight="1">
      <c r="D17635" s="4">
        <v>0.0</v>
      </c>
      <c r="E17635" s="4">
        <v>0.0</v>
      </c>
    </row>
    <row r="17636" ht="15.75" customHeight="1">
      <c r="D17636" s="4">
        <v>0.0</v>
      </c>
      <c r="E17636" s="4">
        <v>0.0</v>
      </c>
    </row>
    <row r="17637" ht="15.75" customHeight="1">
      <c r="D17637" s="4">
        <v>0.0</v>
      </c>
      <c r="E17637" s="4">
        <v>0.0</v>
      </c>
    </row>
    <row r="17638" ht="15.75" customHeight="1">
      <c r="D17638" s="4">
        <v>0.0</v>
      </c>
      <c r="E17638" s="4">
        <v>0.0</v>
      </c>
    </row>
    <row r="17639" ht="15.75" customHeight="1">
      <c r="D17639" s="4">
        <v>0.0</v>
      </c>
      <c r="E17639" s="4">
        <v>0.0</v>
      </c>
    </row>
    <row r="17640" ht="15.75" customHeight="1">
      <c r="D17640" s="4">
        <v>0.0</v>
      </c>
      <c r="E17640" s="4">
        <v>0.0</v>
      </c>
    </row>
    <row r="17641" ht="15.75" customHeight="1">
      <c r="D17641" s="4">
        <v>0.0</v>
      </c>
      <c r="E17641" s="4">
        <v>0.0</v>
      </c>
    </row>
    <row r="17642" ht="15.75" customHeight="1">
      <c r="D17642" s="4">
        <v>0.0</v>
      </c>
      <c r="E17642" s="4">
        <v>0.0</v>
      </c>
    </row>
    <row r="17643" ht="15.75" customHeight="1">
      <c r="D17643" s="4">
        <v>0.0</v>
      </c>
      <c r="E17643" s="4">
        <v>0.0</v>
      </c>
    </row>
    <row r="17644" ht="15.75" customHeight="1">
      <c r="D17644" s="4">
        <v>0.0</v>
      </c>
      <c r="E17644" s="4">
        <v>0.0</v>
      </c>
    </row>
    <row r="17645" ht="15.75" customHeight="1">
      <c r="D17645" s="4">
        <v>0.0</v>
      </c>
      <c r="E17645" s="4">
        <v>0.0</v>
      </c>
    </row>
    <row r="17646" ht="15.75" customHeight="1">
      <c r="D17646" s="4">
        <v>0.0</v>
      </c>
      <c r="E17646" s="4">
        <v>0.0</v>
      </c>
    </row>
    <row r="17647" ht="15.75" customHeight="1">
      <c r="D17647" s="4">
        <v>0.0</v>
      </c>
      <c r="E17647" s="4">
        <v>0.0</v>
      </c>
    </row>
    <row r="17648" ht="15.75" customHeight="1">
      <c r="D17648" s="4">
        <v>0.0</v>
      </c>
      <c r="E17648" s="4">
        <v>0.0</v>
      </c>
    </row>
    <row r="17649" ht="15.75" customHeight="1">
      <c r="D17649" s="4">
        <v>0.0</v>
      </c>
      <c r="E17649" s="4">
        <v>0.0</v>
      </c>
    </row>
    <row r="17650" ht="15.75" customHeight="1">
      <c r="D17650" s="4">
        <v>0.0</v>
      </c>
      <c r="E17650" s="4">
        <v>0.0</v>
      </c>
    </row>
    <row r="17651" ht="15.75" customHeight="1">
      <c r="D17651" s="4">
        <v>0.0</v>
      </c>
      <c r="E17651" s="4">
        <v>0.0</v>
      </c>
    </row>
    <row r="17652" ht="15.75" customHeight="1">
      <c r="D17652" s="4">
        <v>0.0</v>
      </c>
      <c r="E17652" s="4">
        <v>0.0</v>
      </c>
    </row>
    <row r="17653" ht="15.75" customHeight="1">
      <c r="D17653" s="4">
        <v>0.0</v>
      </c>
      <c r="E17653" s="4">
        <v>0.0</v>
      </c>
    </row>
    <row r="17654" ht="15.75" customHeight="1">
      <c r="D17654" s="4">
        <v>0.0</v>
      </c>
      <c r="E17654" s="4">
        <v>0.0</v>
      </c>
    </row>
    <row r="17655" ht="15.75" customHeight="1">
      <c r="D17655" s="4">
        <v>0.0</v>
      </c>
      <c r="E17655" s="4">
        <v>0.0</v>
      </c>
    </row>
    <row r="17656" ht="15.75" customHeight="1">
      <c r="D17656" s="4">
        <v>0.0</v>
      </c>
      <c r="E17656" s="4">
        <v>0.0</v>
      </c>
    </row>
    <row r="17657" ht="15.75" customHeight="1">
      <c r="D17657" s="4">
        <v>0.0</v>
      </c>
      <c r="E17657" s="4">
        <v>0.0</v>
      </c>
    </row>
    <row r="17658" ht="15.75" customHeight="1">
      <c r="D17658" s="4">
        <v>0.0</v>
      </c>
      <c r="E17658" s="4">
        <v>48.41</v>
      </c>
    </row>
    <row r="17659" ht="15.75" customHeight="1">
      <c r="D17659" s="4">
        <v>0.0</v>
      </c>
      <c r="E17659" s="4">
        <v>0.0</v>
      </c>
    </row>
    <row r="17660" ht="15.75" customHeight="1">
      <c r="D17660" s="4">
        <v>0.0</v>
      </c>
      <c r="E17660" s="4">
        <v>77.61</v>
      </c>
    </row>
    <row r="17661" ht="15.75" customHeight="1">
      <c r="D17661" s="4">
        <v>0.0</v>
      </c>
      <c r="E17661" s="4">
        <v>0.0</v>
      </c>
    </row>
    <row r="17662" ht="15.75" customHeight="1">
      <c r="D17662" s="4">
        <v>0.0</v>
      </c>
      <c r="E17662" s="4">
        <v>0.0</v>
      </c>
    </row>
    <row r="17663" ht="15.75" customHeight="1">
      <c r="D17663" s="4">
        <v>0.0</v>
      </c>
      <c r="E17663" s="4">
        <v>0.0</v>
      </c>
    </row>
    <row r="17664" ht="15.75" customHeight="1">
      <c r="D17664" s="4">
        <v>0.0</v>
      </c>
      <c r="E17664" s="4">
        <v>0.0</v>
      </c>
    </row>
    <row r="17665" ht="15.75" customHeight="1">
      <c r="D17665" s="4">
        <v>0.0</v>
      </c>
      <c r="E17665" s="4">
        <v>0.0</v>
      </c>
    </row>
    <row r="17666" ht="15.75" customHeight="1">
      <c r="D17666" s="4">
        <v>0.0</v>
      </c>
      <c r="E17666" s="4">
        <v>0.0</v>
      </c>
    </row>
    <row r="17667" ht="15.75" customHeight="1">
      <c r="D17667" s="4">
        <v>0.0</v>
      </c>
      <c r="E17667" s="4">
        <v>0.0</v>
      </c>
    </row>
    <row r="17668" ht="15.75" customHeight="1">
      <c r="D17668" s="4">
        <v>0.0</v>
      </c>
      <c r="E17668" s="4">
        <v>0.0</v>
      </c>
    </row>
    <row r="17669" ht="15.75" customHeight="1">
      <c r="D17669" s="4">
        <v>0.0</v>
      </c>
      <c r="E17669" s="4">
        <v>0.0</v>
      </c>
    </row>
    <row r="17670" ht="15.75" customHeight="1">
      <c r="D17670" s="4">
        <v>0.0</v>
      </c>
      <c r="E17670" s="4">
        <v>0.0</v>
      </c>
    </row>
    <row r="17671" ht="15.75" customHeight="1">
      <c r="D17671" s="4">
        <v>0.0</v>
      </c>
      <c r="E17671" s="4">
        <v>0.0</v>
      </c>
    </row>
    <row r="17672" ht="15.75" customHeight="1">
      <c r="D17672" s="4">
        <v>0.0</v>
      </c>
      <c r="E17672" s="4">
        <v>0.0</v>
      </c>
    </row>
    <row r="17673" ht="15.75" customHeight="1">
      <c r="D17673" s="4">
        <v>0.0</v>
      </c>
      <c r="E17673" s="4">
        <v>0.0</v>
      </c>
    </row>
    <row r="17674" ht="15.75" customHeight="1">
      <c r="D17674" s="4">
        <v>0.0</v>
      </c>
      <c r="E17674" s="4">
        <v>0.0</v>
      </c>
    </row>
    <row r="17675" ht="15.75" customHeight="1">
      <c r="D17675" s="4">
        <v>0.0</v>
      </c>
      <c r="E17675" s="4">
        <v>0.0</v>
      </c>
    </row>
    <row r="17676" ht="15.75" customHeight="1">
      <c r="D17676" s="4">
        <v>0.0</v>
      </c>
      <c r="E17676" s="4">
        <v>0.0</v>
      </c>
    </row>
    <row r="17677" ht="15.75" customHeight="1">
      <c r="D17677" s="4">
        <v>0.0</v>
      </c>
      <c r="E17677" s="4">
        <v>0.0</v>
      </c>
    </row>
    <row r="17678" ht="15.75" customHeight="1">
      <c r="D17678" s="4">
        <v>0.0</v>
      </c>
      <c r="E17678" s="4">
        <v>0.0</v>
      </c>
    </row>
    <row r="17679" ht="15.75" customHeight="1">
      <c r="D17679" s="4">
        <v>0.0</v>
      </c>
      <c r="E17679" s="4">
        <v>0.0</v>
      </c>
    </row>
    <row r="17680" ht="15.75" customHeight="1">
      <c r="D17680" s="4">
        <v>0.0</v>
      </c>
      <c r="E17680" s="4">
        <v>0.0</v>
      </c>
    </row>
    <row r="17681" ht="15.75" customHeight="1">
      <c r="D17681" s="4">
        <v>0.0</v>
      </c>
      <c r="E17681" s="4">
        <v>0.0</v>
      </c>
    </row>
    <row r="17682" ht="15.75" customHeight="1">
      <c r="D17682" s="4">
        <v>0.0</v>
      </c>
      <c r="E17682" s="4">
        <v>0.0</v>
      </c>
    </row>
    <row r="17683" ht="15.75" customHeight="1">
      <c r="D17683" s="4">
        <v>0.0</v>
      </c>
      <c r="E17683" s="4">
        <v>0.0</v>
      </c>
    </row>
    <row r="17684" ht="15.75" customHeight="1">
      <c r="D17684" s="4">
        <v>0.0</v>
      </c>
      <c r="E17684" s="4">
        <v>115.61</v>
      </c>
    </row>
    <row r="17685" ht="15.75" customHeight="1">
      <c r="D17685" s="4">
        <v>0.0</v>
      </c>
      <c r="E17685" s="4">
        <v>0.0</v>
      </c>
    </row>
    <row r="17686" ht="15.75" customHeight="1">
      <c r="D17686" s="4">
        <v>0.0</v>
      </c>
      <c r="E17686" s="4">
        <v>0.0</v>
      </c>
    </row>
    <row r="17687" ht="15.75" customHeight="1">
      <c r="D17687" s="4">
        <v>0.0</v>
      </c>
      <c r="E17687" s="4">
        <v>0.0</v>
      </c>
    </row>
    <row r="17688" ht="15.75" customHeight="1">
      <c r="D17688" s="4">
        <v>0.0</v>
      </c>
      <c r="E17688" s="4">
        <v>0.0</v>
      </c>
    </row>
    <row r="17689" ht="15.75" customHeight="1">
      <c r="D17689" s="4">
        <v>0.0</v>
      </c>
      <c r="E17689" s="4">
        <v>0.0</v>
      </c>
    </row>
    <row r="17690" ht="15.75" customHeight="1">
      <c r="D17690" s="4">
        <v>0.0</v>
      </c>
      <c r="E17690" s="4">
        <v>0.0</v>
      </c>
    </row>
    <row r="17691" ht="15.75" customHeight="1">
      <c r="D17691" s="4">
        <v>0.0</v>
      </c>
      <c r="E17691" s="4">
        <v>0.0</v>
      </c>
    </row>
    <row r="17692" ht="15.75" customHeight="1">
      <c r="D17692" s="4">
        <v>16.19</v>
      </c>
      <c r="E17692" s="4">
        <v>0.0</v>
      </c>
    </row>
    <row r="17693" ht="15.75" customHeight="1">
      <c r="D17693" s="4">
        <v>0.0</v>
      </c>
      <c r="E17693" s="4">
        <v>0.0</v>
      </c>
    </row>
    <row r="17694" ht="15.75" customHeight="1">
      <c r="D17694" s="4">
        <v>0.0</v>
      </c>
      <c r="E17694" s="4">
        <v>0.0</v>
      </c>
    </row>
    <row r="17695" ht="15.75" customHeight="1">
      <c r="D17695" s="4">
        <v>0.0</v>
      </c>
      <c r="E17695" s="4">
        <v>0.0</v>
      </c>
    </row>
    <row r="17696" ht="15.75" customHeight="1">
      <c r="D17696" s="4">
        <v>0.0</v>
      </c>
      <c r="E17696" s="4">
        <v>30.65</v>
      </c>
    </row>
    <row r="17697" ht="15.75" customHeight="1">
      <c r="D17697" s="4">
        <v>0.0</v>
      </c>
      <c r="E17697" s="4">
        <v>0.0</v>
      </c>
    </row>
    <row r="17698" ht="15.75" customHeight="1">
      <c r="D17698" s="4">
        <v>0.0</v>
      </c>
      <c r="E17698" s="4">
        <v>85.93</v>
      </c>
    </row>
    <row r="17699" ht="15.75" customHeight="1">
      <c r="D17699" s="4">
        <v>0.0</v>
      </c>
      <c r="E17699" s="4">
        <v>0.0</v>
      </c>
    </row>
    <row r="17700" ht="15.75" customHeight="1">
      <c r="D17700" s="4">
        <v>0.0</v>
      </c>
      <c r="E17700" s="4">
        <v>0.0</v>
      </c>
    </row>
    <row r="17701" ht="15.75" customHeight="1">
      <c r="D17701" s="4">
        <v>0.0</v>
      </c>
      <c r="E17701" s="4">
        <v>0.0</v>
      </c>
    </row>
    <row r="17702" ht="15.75" customHeight="1">
      <c r="D17702" s="4">
        <v>0.0</v>
      </c>
      <c r="E17702" s="4">
        <v>40.53</v>
      </c>
    </row>
    <row r="17703" ht="15.75" customHeight="1">
      <c r="D17703" s="4">
        <v>0.0</v>
      </c>
      <c r="E17703" s="4">
        <v>0.0</v>
      </c>
    </row>
    <row r="17704" ht="15.75" customHeight="1">
      <c r="D17704" s="4">
        <v>0.0</v>
      </c>
      <c r="E17704" s="4">
        <v>0.0</v>
      </c>
    </row>
    <row r="17705" ht="15.75" customHeight="1">
      <c r="D17705" s="4">
        <v>0.0</v>
      </c>
      <c r="E17705" s="4">
        <v>0.0</v>
      </c>
    </row>
    <row r="17706" ht="15.75" customHeight="1">
      <c r="D17706" s="4">
        <v>0.0</v>
      </c>
      <c r="E17706" s="4">
        <v>0.0</v>
      </c>
    </row>
    <row r="17707" ht="15.75" customHeight="1">
      <c r="D17707" s="4">
        <v>0.0</v>
      </c>
      <c r="E17707" s="4">
        <v>0.0</v>
      </c>
    </row>
    <row r="17708" ht="15.75" customHeight="1">
      <c r="D17708" s="4">
        <v>0.0</v>
      </c>
      <c r="E17708" s="4">
        <v>0.0</v>
      </c>
    </row>
    <row r="17709" ht="15.75" customHeight="1">
      <c r="D17709" s="4">
        <v>0.0</v>
      </c>
      <c r="E17709" s="4">
        <v>0.0</v>
      </c>
    </row>
    <row r="17710" ht="15.75" customHeight="1">
      <c r="D17710" s="4">
        <v>0.0</v>
      </c>
      <c r="E17710" s="4">
        <v>0.0</v>
      </c>
    </row>
    <row r="17711" ht="15.75" customHeight="1">
      <c r="D17711" s="4">
        <v>0.0</v>
      </c>
      <c r="E17711" s="4">
        <v>0.0</v>
      </c>
    </row>
    <row r="17712" ht="15.75" customHeight="1">
      <c r="D17712" s="4">
        <v>0.0</v>
      </c>
      <c r="E17712" s="4">
        <v>0.0</v>
      </c>
    </row>
    <row r="17713" ht="15.75" customHeight="1">
      <c r="D17713" s="4">
        <v>0.0</v>
      </c>
      <c r="E17713" s="4">
        <v>0.0</v>
      </c>
    </row>
    <row r="17714" ht="15.75" customHeight="1">
      <c r="D17714" s="4">
        <v>0.0</v>
      </c>
      <c r="E17714" s="4">
        <v>0.0</v>
      </c>
    </row>
    <row r="17715" ht="15.75" customHeight="1">
      <c r="D17715" s="4">
        <v>0.0</v>
      </c>
      <c r="E17715" s="4">
        <v>0.0</v>
      </c>
    </row>
    <row r="17716" ht="15.75" customHeight="1">
      <c r="D17716" s="4">
        <v>0.0</v>
      </c>
      <c r="E17716" s="4">
        <v>0.0</v>
      </c>
    </row>
    <row r="17717" ht="15.75" customHeight="1">
      <c r="D17717" s="4">
        <v>0.0</v>
      </c>
      <c r="E17717" s="4">
        <v>0.0</v>
      </c>
    </row>
    <row r="17718" ht="15.75" customHeight="1">
      <c r="D17718" s="4">
        <v>0.0</v>
      </c>
      <c r="E17718" s="4">
        <v>0.0</v>
      </c>
    </row>
    <row r="17719" ht="15.75" customHeight="1">
      <c r="D17719" s="4">
        <v>0.0</v>
      </c>
      <c r="E17719" s="4">
        <v>0.0</v>
      </c>
    </row>
    <row r="17720" ht="15.75" customHeight="1">
      <c r="D17720" s="4">
        <v>0.0</v>
      </c>
      <c r="E17720" s="4">
        <v>0.0</v>
      </c>
    </row>
    <row r="17721" ht="15.75" customHeight="1">
      <c r="D17721" s="4">
        <v>0.0</v>
      </c>
      <c r="E17721" s="4">
        <v>0.0</v>
      </c>
    </row>
    <row r="17722" ht="15.75" customHeight="1">
      <c r="D17722" s="4">
        <v>0.0</v>
      </c>
      <c r="E17722" s="4">
        <v>0.0</v>
      </c>
    </row>
    <row r="17723" ht="15.75" customHeight="1">
      <c r="D17723" s="4">
        <v>0.0</v>
      </c>
      <c r="E17723" s="4">
        <v>0.0</v>
      </c>
    </row>
    <row r="17724" ht="15.75" customHeight="1">
      <c r="D17724" s="4">
        <v>0.0</v>
      </c>
      <c r="E17724" s="4">
        <v>0.0</v>
      </c>
    </row>
    <row r="17725" ht="15.75" customHeight="1">
      <c r="D17725" s="4">
        <v>0.0</v>
      </c>
      <c r="E17725" s="4">
        <v>0.0</v>
      </c>
    </row>
    <row r="17726" ht="15.75" customHeight="1">
      <c r="D17726" s="4">
        <v>0.0</v>
      </c>
      <c r="E17726" s="4">
        <v>0.0</v>
      </c>
    </row>
    <row r="17727" ht="15.75" customHeight="1">
      <c r="D17727" s="4">
        <v>0.0</v>
      </c>
      <c r="E17727" s="4">
        <v>0.0</v>
      </c>
    </row>
    <row r="17728" ht="15.75" customHeight="1">
      <c r="D17728" s="4">
        <v>0.0</v>
      </c>
      <c r="E17728" s="4">
        <v>20.59</v>
      </c>
    </row>
    <row r="17729" ht="15.75" customHeight="1">
      <c r="D17729" s="4">
        <v>0.0</v>
      </c>
      <c r="E17729" s="4">
        <v>0.0</v>
      </c>
    </row>
    <row r="17730" ht="15.75" customHeight="1">
      <c r="D17730" s="4">
        <v>0.0</v>
      </c>
      <c r="E17730" s="4">
        <v>0.0</v>
      </c>
    </row>
    <row r="17731" ht="15.75" customHeight="1">
      <c r="D17731" s="4">
        <v>0.0</v>
      </c>
      <c r="E17731" s="4">
        <v>0.0</v>
      </c>
    </row>
    <row r="17732" ht="15.75" customHeight="1">
      <c r="D17732" s="4">
        <v>0.0</v>
      </c>
      <c r="E17732" s="4">
        <v>0.0</v>
      </c>
    </row>
    <row r="17733" ht="15.75" customHeight="1">
      <c r="D17733" s="4">
        <v>0.0</v>
      </c>
      <c r="E17733" s="4">
        <v>0.0</v>
      </c>
    </row>
    <row r="17734" ht="15.75" customHeight="1">
      <c r="D17734" s="4">
        <v>0.0</v>
      </c>
      <c r="E17734" s="4">
        <v>0.0</v>
      </c>
    </row>
    <row r="17735" ht="15.75" customHeight="1">
      <c r="D17735" s="4">
        <v>0.0</v>
      </c>
      <c r="E17735" s="4">
        <v>0.0</v>
      </c>
    </row>
    <row r="17736" ht="15.75" customHeight="1">
      <c r="D17736" s="4">
        <v>0.0</v>
      </c>
      <c r="E17736" s="4">
        <v>0.0</v>
      </c>
    </row>
    <row r="17737" ht="15.75" customHeight="1">
      <c r="D17737" s="4">
        <v>0.0</v>
      </c>
      <c r="E17737" s="4">
        <v>0.0</v>
      </c>
    </row>
    <row r="17738" ht="15.75" customHeight="1">
      <c r="D17738" s="4">
        <v>0.0</v>
      </c>
      <c r="E17738" s="4">
        <v>0.0</v>
      </c>
    </row>
    <row r="17739" ht="15.75" customHeight="1">
      <c r="D17739" s="4">
        <v>0.0</v>
      </c>
      <c r="E17739" s="4">
        <v>0.0</v>
      </c>
    </row>
    <row r="17740" ht="15.75" customHeight="1">
      <c r="D17740" s="4">
        <v>0.0</v>
      </c>
      <c r="E17740" s="4">
        <v>39.04</v>
      </c>
    </row>
    <row r="17741" ht="15.75" customHeight="1">
      <c r="D17741" s="4">
        <v>0.0</v>
      </c>
      <c r="E17741" s="4">
        <v>0.0</v>
      </c>
    </row>
    <row r="17742" ht="15.75" customHeight="1">
      <c r="D17742" s="4">
        <v>0.0</v>
      </c>
      <c r="E17742" s="4">
        <v>0.0</v>
      </c>
    </row>
    <row r="17743" ht="15.75" customHeight="1">
      <c r="D17743" s="4">
        <v>0.0</v>
      </c>
      <c r="E17743" s="4">
        <v>0.0</v>
      </c>
    </row>
    <row r="17744" ht="15.75" customHeight="1">
      <c r="D17744" s="4">
        <v>0.0</v>
      </c>
      <c r="E17744" s="4">
        <v>0.0</v>
      </c>
    </row>
    <row r="17745" ht="15.75" customHeight="1">
      <c r="D17745" s="4">
        <v>0.0</v>
      </c>
      <c r="E17745" s="4">
        <v>0.0</v>
      </c>
    </row>
    <row r="17746" ht="15.75" customHeight="1">
      <c r="D17746" s="4">
        <v>0.0</v>
      </c>
      <c r="E17746" s="4">
        <v>0.0</v>
      </c>
    </row>
    <row r="17747" ht="15.75" customHeight="1">
      <c r="D17747" s="4">
        <v>0.0</v>
      </c>
      <c r="E17747" s="4">
        <v>33.34</v>
      </c>
    </row>
    <row r="17748" ht="15.75" customHeight="1">
      <c r="D17748" s="4">
        <v>0.0</v>
      </c>
      <c r="E17748" s="4">
        <v>0.0</v>
      </c>
    </row>
    <row r="17749" ht="15.75" customHeight="1">
      <c r="D17749" s="4">
        <v>0.0</v>
      </c>
      <c r="E17749" s="4">
        <v>0.0</v>
      </c>
    </row>
    <row r="17750" ht="15.75" customHeight="1">
      <c r="D17750" s="4">
        <v>0.0</v>
      </c>
      <c r="E17750" s="4">
        <v>0.0</v>
      </c>
    </row>
    <row r="17751" ht="15.75" customHeight="1">
      <c r="D17751" s="4">
        <v>0.0</v>
      </c>
      <c r="E17751" s="4">
        <v>0.0</v>
      </c>
    </row>
    <row r="17752" ht="15.75" customHeight="1">
      <c r="D17752" s="4">
        <v>0.0</v>
      </c>
      <c r="E17752" s="4">
        <v>0.0</v>
      </c>
    </row>
    <row r="17753" ht="15.75" customHeight="1">
      <c r="D17753" s="4">
        <v>0.0</v>
      </c>
      <c r="E17753" s="4">
        <v>0.0</v>
      </c>
    </row>
    <row r="17754" ht="15.75" customHeight="1">
      <c r="D17754" s="4">
        <v>0.0</v>
      </c>
      <c r="E17754" s="4">
        <v>0.0</v>
      </c>
    </row>
    <row r="17755" ht="15.75" customHeight="1">
      <c r="D17755" s="4">
        <v>0.0</v>
      </c>
      <c r="E17755" s="4">
        <v>0.0</v>
      </c>
    </row>
    <row r="17756" ht="15.75" customHeight="1">
      <c r="D17756" s="4">
        <v>0.0</v>
      </c>
      <c r="E17756" s="4">
        <v>0.0</v>
      </c>
    </row>
    <row r="17757" ht="15.75" customHeight="1">
      <c r="D17757" s="4">
        <v>0.0</v>
      </c>
      <c r="E17757" s="4">
        <v>0.0</v>
      </c>
    </row>
    <row r="17758" ht="15.75" customHeight="1">
      <c r="D17758" s="4">
        <v>0.0</v>
      </c>
      <c r="E17758" s="4">
        <v>0.0</v>
      </c>
    </row>
    <row r="17759" ht="15.75" customHeight="1">
      <c r="D17759" s="4">
        <v>0.0</v>
      </c>
      <c r="E17759" s="4">
        <v>0.0</v>
      </c>
    </row>
    <row r="17760" ht="15.75" customHeight="1">
      <c r="D17760" s="4">
        <v>0.0</v>
      </c>
      <c r="E17760" s="4">
        <v>0.0</v>
      </c>
    </row>
    <row r="17761" ht="15.75" customHeight="1">
      <c r="D17761" s="4">
        <v>0.0</v>
      </c>
      <c r="E17761" s="4">
        <v>0.0</v>
      </c>
    </row>
    <row r="17762" ht="15.75" customHeight="1">
      <c r="D17762" s="4">
        <v>0.0</v>
      </c>
      <c r="E17762" s="4">
        <v>0.0</v>
      </c>
    </row>
    <row r="17763" ht="15.75" customHeight="1">
      <c r="D17763" s="4">
        <v>0.0</v>
      </c>
      <c r="E17763" s="4">
        <v>0.0</v>
      </c>
    </row>
    <row r="17764" ht="15.75" customHeight="1">
      <c r="D17764" s="4">
        <v>0.0</v>
      </c>
      <c r="E17764" s="4">
        <v>0.0</v>
      </c>
    </row>
    <row r="17765" ht="15.75" customHeight="1">
      <c r="D17765" s="4">
        <v>0.0</v>
      </c>
      <c r="E17765" s="4">
        <v>0.0</v>
      </c>
    </row>
    <row r="17766" ht="15.75" customHeight="1">
      <c r="D17766" s="4">
        <v>0.0</v>
      </c>
      <c r="E17766" s="4">
        <v>0.0</v>
      </c>
    </row>
    <row r="17767" ht="15.75" customHeight="1">
      <c r="D17767" s="4">
        <v>0.0</v>
      </c>
      <c r="E17767" s="4">
        <v>0.0</v>
      </c>
    </row>
    <row r="17768" ht="15.75" customHeight="1">
      <c r="D17768" s="4">
        <v>0.0</v>
      </c>
      <c r="E17768" s="4">
        <v>0.0</v>
      </c>
    </row>
    <row r="17769" ht="15.75" customHeight="1">
      <c r="D17769" s="4">
        <v>0.0</v>
      </c>
      <c r="E17769" s="4">
        <v>0.0</v>
      </c>
    </row>
    <row r="17770" ht="15.75" customHeight="1">
      <c r="D17770" s="4">
        <v>0.0</v>
      </c>
      <c r="E17770" s="4">
        <v>0.0</v>
      </c>
    </row>
    <row r="17771" ht="15.75" customHeight="1">
      <c r="D17771" s="4">
        <v>0.0</v>
      </c>
      <c r="E17771" s="4">
        <v>0.0</v>
      </c>
    </row>
    <row r="17772" ht="15.75" customHeight="1">
      <c r="D17772" s="4">
        <v>0.0</v>
      </c>
      <c r="E17772" s="4">
        <v>0.0</v>
      </c>
    </row>
    <row r="17773" ht="15.75" customHeight="1">
      <c r="D17773" s="4">
        <v>0.0</v>
      </c>
      <c r="E17773" s="4">
        <v>0.0</v>
      </c>
    </row>
    <row r="17774" ht="15.75" customHeight="1">
      <c r="D17774" s="4">
        <v>0.0</v>
      </c>
      <c r="E17774" s="4">
        <v>0.0</v>
      </c>
    </row>
    <row r="17775" ht="15.75" customHeight="1">
      <c r="D17775" s="4">
        <v>0.0</v>
      </c>
      <c r="E17775" s="4">
        <v>49.2</v>
      </c>
    </row>
    <row r="17776" ht="15.75" customHeight="1">
      <c r="D17776" s="4">
        <v>0.0</v>
      </c>
      <c r="E17776" s="4">
        <v>0.0</v>
      </c>
    </row>
    <row r="17777" ht="15.75" customHeight="1">
      <c r="D17777" s="4">
        <v>0.0</v>
      </c>
      <c r="E17777" s="4">
        <v>0.0</v>
      </c>
    </row>
    <row r="17778" ht="15.75" customHeight="1">
      <c r="D17778" s="4">
        <v>0.0</v>
      </c>
      <c r="E17778" s="4">
        <v>23.05</v>
      </c>
    </row>
    <row r="17779" ht="15.75" customHeight="1">
      <c r="D17779" s="4">
        <v>0.0</v>
      </c>
      <c r="E17779" s="4">
        <v>0.0</v>
      </c>
    </row>
    <row r="17780" ht="15.75" customHeight="1">
      <c r="D17780" s="4">
        <v>0.0</v>
      </c>
      <c r="E17780" s="4">
        <v>0.0</v>
      </c>
    </row>
    <row r="17781" ht="15.75" customHeight="1">
      <c r="D17781" s="4">
        <v>0.0</v>
      </c>
      <c r="E17781" s="4">
        <v>0.0</v>
      </c>
    </row>
    <row r="17782" ht="15.75" customHeight="1">
      <c r="D17782" s="4">
        <v>0.0</v>
      </c>
      <c r="E17782" s="4">
        <v>0.0</v>
      </c>
    </row>
    <row r="17783" ht="15.75" customHeight="1">
      <c r="D17783" s="4">
        <v>0.0</v>
      </c>
      <c r="E17783" s="4">
        <v>0.0</v>
      </c>
    </row>
    <row r="17784" ht="15.75" customHeight="1">
      <c r="D17784" s="4">
        <v>0.0</v>
      </c>
      <c r="E17784" s="4">
        <v>0.0</v>
      </c>
    </row>
    <row r="17785" ht="15.75" customHeight="1">
      <c r="D17785" s="4">
        <v>0.0</v>
      </c>
      <c r="E17785" s="4">
        <v>0.0</v>
      </c>
    </row>
    <row r="17786" ht="15.75" customHeight="1">
      <c r="D17786" s="4">
        <v>0.0</v>
      </c>
      <c r="E17786" s="4">
        <v>0.0</v>
      </c>
    </row>
    <row r="17787" ht="15.75" customHeight="1">
      <c r="D17787" s="4">
        <v>0.0</v>
      </c>
      <c r="E17787" s="4">
        <v>0.0</v>
      </c>
    </row>
    <row r="17788" ht="15.75" customHeight="1">
      <c r="D17788" s="4">
        <v>0.0</v>
      </c>
      <c r="E17788" s="4">
        <v>0.0</v>
      </c>
    </row>
    <row r="17789" ht="15.75" customHeight="1">
      <c r="D17789" s="4">
        <v>0.0</v>
      </c>
      <c r="E17789" s="4">
        <v>0.0</v>
      </c>
    </row>
    <row r="17790" ht="15.75" customHeight="1">
      <c r="D17790" s="4">
        <v>0.0</v>
      </c>
      <c r="E17790" s="4">
        <v>0.0</v>
      </c>
    </row>
    <row r="17791" ht="15.75" customHeight="1">
      <c r="D17791" s="4">
        <v>0.0</v>
      </c>
      <c r="E17791" s="4">
        <v>0.0</v>
      </c>
    </row>
    <row r="17792" ht="15.75" customHeight="1">
      <c r="D17792" s="4">
        <v>0.0</v>
      </c>
      <c r="E17792" s="4">
        <v>0.0</v>
      </c>
    </row>
    <row r="17793" ht="15.75" customHeight="1">
      <c r="D17793" s="4">
        <v>0.0</v>
      </c>
      <c r="E17793" s="4">
        <v>0.0</v>
      </c>
    </row>
    <row r="17794" ht="15.75" customHeight="1">
      <c r="D17794" s="4">
        <v>0.0</v>
      </c>
      <c r="E17794" s="4">
        <v>0.0</v>
      </c>
    </row>
    <row r="17795" ht="15.75" customHeight="1">
      <c r="D17795" s="4">
        <v>0.0</v>
      </c>
      <c r="E17795" s="4">
        <v>0.0</v>
      </c>
    </row>
    <row r="17796" ht="15.75" customHeight="1">
      <c r="D17796" s="4">
        <v>60.79</v>
      </c>
      <c r="E17796" s="4">
        <v>0.0</v>
      </c>
    </row>
    <row r="17797" ht="15.75" customHeight="1">
      <c r="D17797" s="4">
        <v>0.0</v>
      </c>
      <c r="E17797" s="4">
        <v>0.0</v>
      </c>
    </row>
    <row r="17798" ht="15.75" customHeight="1">
      <c r="D17798" s="4">
        <v>0.0</v>
      </c>
      <c r="E17798" s="4">
        <v>0.0</v>
      </c>
    </row>
    <row r="17799" ht="15.75" customHeight="1">
      <c r="D17799" s="4">
        <v>0.0</v>
      </c>
      <c r="E17799" s="4">
        <v>0.0</v>
      </c>
    </row>
    <row r="17800" ht="15.75" customHeight="1">
      <c r="D17800" s="4">
        <v>0.0</v>
      </c>
      <c r="E17800" s="4">
        <v>0.0</v>
      </c>
    </row>
    <row r="17801" ht="15.75" customHeight="1">
      <c r="D17801" s="4">
        <v>0.0</v>
      </c>
      <c r="E17801" s="4">
        <v>0.0</v>
      </c>
    </row>
    <row r="17802" ht="15.75" customHeight="1">
      <c r="D17802" s="4">
        <v>0.0</v>
      </c>
      <c r="E17802" s="4">
        <v>0.0</v>
      </c>
    </row>
    <row r="17803" ht="15.75" customHeight="1">
      <c r="D17803" s="4">
        <v>0.0</v>
      </c>
      <c r="E17803" s="4">
        <v>0.0</v>
      </c>
    </row>
    <row r="17804" ht="15.75" customHeight="1">
      <c r="D17804" s="4">
        <v>0.0</v>
      </c>
      <c r="E17804" s="4">
        <v>0.0</v>
      </c>
    </row>
    <row r="17805" ht="15.75" customHeight="1">
      <c r="D17805" s="4">
        <v>0.0</v>
      </c>
      <c r="E17805" s="4">
        <v>0.0</v>
      </c>
    </row>
    <row r="17806" ht="15.75" customHeight="1">
      <c r="D17806" s="4">
        <v>0.0</v>
      </c>
      <c r="E17806" s="4">
        <v>0.0</v>
      </c>
    </row>
    <row r="17807" ht="15.75" customHeight="1">
      <c r="D17807" s="4">
        <v>49.91</v>
      </c>
      <c r="E17807" s="4">
        <v>0.0</v>
      </c>
    </row>
    <row r="17808" ht="15.75" customHeight="1">
      <c r="D17808" s="4">
        <v>0.0</v>
      </c>
      <c r="E17808" s="4">
        <v>0.0</v>
      </c>
    </row>
    <row r="17809" ht="15.75" customHeight="1">
      <c r="D17809" s="4">
        <v>0.0</v>
      </c>
      <c r="E17809" s="4">
        <v>0.0</v>
      </c>
    </row>
    <row r="17810" ht="15.75" customHeight="1">
      <c r="D17810" s="4">
        <v>0.0</v>
      </c>
      <c r="E17810" s="4">
        <v>0.0</v>
      </c>
    </row>
    <row r="17811" ht="15.75" customHeight="1">
      <c r="D17811" s="4">
        <v>0.0</v>
      </c>
      <c r="E17811" s="4">
        <v>0.0</v>
      </c>
    </row>
    <row r="17812" ht="15.75" customHeight="1">
      <c r="D17812" s="4">
        <v>0.0</v>
      </c>
      <c r="E17812" s="4">
        <v>0.0</v>
      </c>
    </row>
    <row r="17813" ht="15.75" customHeight="1">
      <c r="D17813" s="4">
        <v>0.0</v>
      </c>
      <c r="E17813" s="4">
        <v>0.0</v>
      </c>
    </row>
    <row r="17814" ht="15.75" customHeight="1">
      <c r="D17814" s="4">
        <v>0.0</v>
      </c>
      <c r="E17814" s="4">
        <v>0.0</v>
      </c>
    </row>
    <row r="17815" ht="15.75" customHeight="1">
      <c r="D17815" s="4">
        <v>0.0</v>
      </c>
      <c r="E17815" s="4">
        <v>0.0</v>
      </c>
    </row>
    <row r="17816" ht="15.75" customHeight="1">
      <c r="D17816" s="4">
        <v>0.0</v>
      </c>
      <c r="E17816" s="4">
        <v>0.0</v>
      </c>
    </row>
    <row r="17817" ht="15.75" customHeight="1">
      <c r="D17817" s="4">
        <v>0.0</v>
      </c>
      <c r="E17817" s="4">
        <v>0.0</v>
      </c>
    </row>
    <row r="17818" ht="15.75" customHeight="1">
      <c r="D17818" s="4">
        <v>0.0</v>
      </c>
      <c r="E17818" s="4">
        <v>0.0</v>
      </c>
    </row>
    <row r="17819" ht="15.75" customHeight="1">
      <c r="D17819" s="4">
        <v>0.0</v>
      </c>
      <c r="E17819" s="4">
        <v>0.0</v>
      </c>
    </row>
    <row r="17820" ht="15.75" customHeight="1">
      <c r="D17820" s="4">
        <v>0.0</v>
      </c>
      <c r="E17820" s="4">
        <v>0.0</v>
      </c>
    </row>
    <row r="17821" ht="15.75" customHeight="1">
      <c r="D17821" s="4">
        <v>0.0</v>
      </c>
      <c r="E17821" s="4">
        <v>0.0</v>
      </c>
    </row>
    <row r="17822" ht="15.75" customHeight="1">
      <c r="D17822" s="4">
        <v>0.0</v>
      </c>
      <c r="E17822" s="4">
        <v>0.0</v>
      </c>
    </row>
    <row r="17823" ht="15.75" customHeight="1">
      <c r="D17823" s="4">
        <v>0.0</v>
      </c>
      <c r="E17823" s="4">
        <v>0.0</v>
      </c>
    </row>
    <row r="17824" ht="15.75" customHeight="1">
      <c r="D17824" s="4">
        <v>0.0</v>
      </c>
      <c r="E17824" s="4">
        <v>0.0</v>
      </c>
    </row>
    <row r="17825" ht="15.75" customHeight="1">
      <c r="D17825" s="4">
        <v>0.0</v>
      </c>
      <c r="E17825" s="4">
        <v>0.0</v>
      </c>
    </row>
    <row r="17826" ht="15.75" customHeight="1">
      <c r="D17826" s="4">
        <v>0.0</v>
      </c>
      <c r="E17826" s="4">
        <v>0.0</v>
      </c>
    </row>
    <row r="17827" ht="15.75" customHeight="1">
      <c r="D17827" s="4">
        <v>0.0</v>
      </c>
      <c r="E17827" s="4">
        <v>0.0</v>
      </c>
    </row>
    <row r="17828" ht="15.75" customHeight="1">
      <c r="D17828" s="4">
        <v>0.0</v>
      </c>
      <c r="E17828" s="4">
        <v>0.0</v>
      </c>
    </row>
    <row r="17829" ht="15.75" customHeight="1">
      <c r="D17829" s="4">
        <v>0.0</v>
      </c>
      <c r="E17829" s="4">
        <v>0.0</v>
      </c>
    </row>
    <row r="17830" ht="15.75" customHeight="1">
      <c r="D17830" s="4">
        <v>0.0</v>
      </c>
      <c r="E17830" s="4">
        <v>0.0</v>
      </c>
    </row>
    <row r="17831" ht="15.75" customHeight="1">
      <c r="D17831" s="4">
        <v>0.0</v>
      </c>
      <c r="E17831" s="4">
        <v>0.0</v>
      </c>
    </row>
    <row r="17832" ht="15.75" customHeight="1">
      <c r="D17832" s="4">
        <v>0.0</v>
      </c>
      <c r="E17832" s="4">
        <v>0.0</v>
      </c>
    </row>
    <row r="17833" ht="15.75" customHeight="1">
      <c r="D17833" s="4">
        <v>0.0</v>
      </c>
      <c r="E17833" s="4">
        <v>0.0</v>
      </c>
    </row>
    <row r="17834" ht="15.75" customHeight="1">
      <c r="D17834" s="4">
        <v>0.0</v>
      </c>
      <c r="E17834" s="4">
        <v>0.0</v>
      </c>
    </row>
    <row r="17835" ht="15.75" customHeight="1">
      <c r="D17835" s="4">
        <v>0.0</v>
      </c>
      <c r="E17835" s="4">
        <v>0.0</v>
      </c>
    </row>
    <row r="17836" ht="15.75" customHeight="1">
      <c r="D17836" s="4">
        <v>0.0</v>
      </c>
      <c r="E17836" s="4">
        <v>0.0</v>
      </c>
    </row>
    <row r="17837" ht="15.75" customHeight="1">
      <c r="D17837" s="4">
        <v>0.0</v>
      </c>
      <c r="E17837" s="4">
        <v>0.0</v>
      </c>
    </row>
    <row r="17838" ht="15.75" customHeight="1">
      <c r="D17838" s="4">
        <v>0.0</v>
      </c>
      <c r="E17838" s="4">
        <v>0.0</v>
      </c>
    </row>
    <row r="17839" ht="15.75" customHeight="1">
      <c r="D17839" s="4">
        <v>0.0</v>
      </c>
      <c r="E17839" s="4">
        <v>0.0</v>
      </c>
    </row>
    <row r="17840" ht="15.75" customHeight="1">
      <c r="D17840" s="4">
        <v>0.0</v>
      </c>
      <c r="E17840" s="4">
        <v>0.0</v>
      </c>
    </row>
    <row r="17841" ht="15.75" customHeight="1">
      <c r="D17841" s="4">
        <v>0.0</v>
      </c>
      <c r="E17841" s="4">
        <v>76.66</v>
      </c>
    </row>
    <row r="17842" ht="15.75" customHeight="1">
      <c r="D17842" s="4">
        <v>0.0</v>
      </c>
      <c r="E17842" s="4">
        <v>0.0</v>
      </c>
    </row>
    <row r="17843" ht="15.75" customHeight="1">
      <c r="D17843" s="4">
        <v>0.0</v>
      </c>
      <c r="E17843" s="4">
        <v>0.0</v>
      </c>
    </row>
    <row r="17844" ht="15.75" customHeight="1">
      <c r="D17844" s="4">
        <v>0.0</v>
      </c>
      <c r="E17844" s="4">
        <v>0.0</v>
      </c>
    </row>
    <row r="17845" ht="15.75" customHeight="1">
      <c r="D17845" s="4">
        <v>0.0</v>
      </c>
      <c r="E17845" s="4">
        <v>0.0</v>
      </c>
    </row>
    <row r="17846" ht="15.75" customHeight="1">
      <c r="D17846" s="4">
        <v>0.0</v>
      </c>
      <c r="E17846" s="4">
        <v>0.0</v>
      </c>
    </row>
    <row r="17847" ht="15.75" customHeight="1">
      <c r="D17847" s="4">
        <v>0.0</v>
      </c>
      <c r="E17847" s="4">
        <v>30.05</v>
      </c>
    </row>
    <row r="17848" ht="15.75" customHeight="1">
      <c r="D17848" s="4">
        <v>0.0</v>
      </c>
      <c r="E17848" s="4">
        <v>0.0</v>
      </c>
    </row>
    <row r="17849" ht="15.75" customHeight="1">
      <c r="D17849" s="4">
        <v>0.0</v>
      </c>
      <c r="E17849" s="4">
        <v>0.0</v>
      </c>
    </row>
    <row r="17850" ht="15.75" customHeight="1">
      <c r="D17850" s="4">
        <v>0.0</v>
      </c>
      <c r="E17850" s="4">
        <v>0.0</v>
      </c>
    </row>
    <row r="17851" ht="15.75" customHeight="1">
      <c r="D17851" s="4">
        <v>0.0</v>
      </c>
      <c r="E17851" s="4">
        <v>0.0</v>
      </c>
    </row>
    <row r="17852" ht="15.75" customHeight="1">
      <c r="D17852" s="4">
        <v>0.0</v>
      </c>
      <c r="E17852" s="4">
        <v>0.0</v>
      </c>
    </row>
    <row r="17853" ht="15.75" customHeight="1">
      <c r="D17853" s="4">
        <v>0.0</v>
      </c>
      <c r="E17853" s="4">
        <v>37.88</v>
      </c>
    </row>
    <row r="17854" ht="15.75" customHeight="1">
      <c r="D17854" s="4">
        <v>0.0</v>
      </c>
      <c r="E17854" s="4">
        <v>0.0</v>
      </c>
    </row>
    <row r="17855" ht="15.75" customHeight="1">
      <c r="D17855" s="4">
        <v>0.0</v>
      </c>
      <c r="E17855" s="4">
        <v>0.0</v>
      </c>
    </row>
    <row r="17856" ht="15.75" customHeight="1">
      <c r="D17856" s="4">
        <v>0.0</v>
      </c>
      <c r="E17856" s="4">
        <v>0.0</v>
      </c>
    </row>
    <row r="17857" ht="15.75" customHeight="1">
      <c r="D17857" s="4">
        <v>0.0</v>
      </c>
      <c r="E17857" s="4">
        <v>0.0</v>
      </c>
    </row>
    <row r="17858" ht="15.75" customHeight="1">
      <c r="D17858" s="4">
        <v>0.0</v>
      </c>
      <c r="E17858" s="4">
        <v>0.0</v>
      </c>
    </row>
    <row r="17859" ht="15.75" customHeight="1">
      <c r="D17859" s="4">
        <v>0.0</v>
      </c>
      <c r="E17859" s="4">
        <v>0.0</v>
      </c>
    </row>
    <row r="17860" ht="15.75" customHeight="1">
      <c r="D17860" s="4">
        <v>0.0</v>
      </c>
      <c r="E17860" s="4">
        <v>0.0</v>
      </c>
    </row>
    <row r="17861" ht="15.75" customHeight="1">
      <c r="D17861" s="4">
        <v>0.0</v>
      </c>
      <c r="E17861" s="4">
        <v>0.0</v>
      </c>
    </row>
    <row r="17862" ht="15.75" customHeight="1">
      <c r="D17862" s="4">
        <v>0.0</v>
      </c>
      <c r="E17862" s="4">
        <v>0.0</v>
      </c>
    </row>
    <row r="17863" ht="15.75" customHeight="1">
      <c r="D17863" s="4">
        <v>0.0</v>
      </c>
      <c r="E17863" s="4">
        <v>0.0</v>
      </c>
    </row>
    <row r="17864" ht="15.75" customHeight="1">
      <c r="D17864" s="4">
        <v>0.0</v>
      </c>
      <c r="E17864" s="4">
        <v>0.0</v>
      </c>
    </row>
    <row r="17865" ht="15.75" customHeight="1">
      <c r="D17865" s="4">
        <v>0.0</v>
      </c>
      <c r="E17865" s="4">
        <v>0.0</v>
      </c>
    </row>
    <row r="17866" ht="15.75" customHeight="1">
      <c r="D17866" s="4">
        <v>0.0</v>
      </c>
      <c r="E17866" s="4">
        <v>0.0</v>
      </c>
    </row>
    <row r="17867" ht="15.75" customHeight="1">
      <c r="D17867" s="4">
        <v>0.0</v>
      </c>
      <c r="E17867" s="4">
        <v>0.0</v>
      </c>
    </row>
    <row r="17868" ht="15.75" customHeight="1">
      <c r="D17868" s="4">
        <v>0.0</v>
      </c>
      <c r="E17868" s="4">
        <v>17.51</v>
      </c>
    </row>
    <row r="17869" ht="15.75" customHeight="1">
      <c r="D17869" s="4">
        <v>0.0</v>
      </c>
      <c r="E17869" s="4">
        <v>0.0</v>
      </c>
    </row>
    <row r="17870" ht="15.75" customHeight="1">
      <c r="D17870" s="4">
        <v>0.0</v>
      </c>
      <c r="E17870" s="4">
        <v>0.0</v>
      </c>
    </row>
    <row r="17871" ht="15.75" customHeight="1">
      <c r="D17871" s="4">
        <v>0.0</v>
      </c>
      <c r="E17871" s="4">
        <v>0.0</v>
      </c>
    </row>
    <row r="17872" ht="15.75" customHeight="1">
      <c r="D17872" s="4">
        <v>0.0</v>
      </c>
      <c r="E17872" s="4">
        <v>0.0</v>
      </c>
    </row>
    <row r="17873" ht="15.75" customHeight="1">
      <c r="D17873" s="4">
        <v>0.0</v>
      </c>
      <c r="E17873" s="4">
        <v>0.0</v>
      </c>
    </row>
    <row r="17874" ht="15.75" customHeight="1">
      <c r="D17874" s="4">
        <v>0.0</v>
      </c>
      <c r="E17874" s="4">
        <v>0.0</v>
      </c>
    </row>
    <row r="17875" ht="15.75" customHeight="1">
      <c r="D17875" s="4">
        <v>0.0</v>
      </c>
      <c r="E17875" s="4">
        <v>0.0</v>
      </c>
    </row>
    <row r="17876" ht="15.75" customHeight="1">
      <c r="D17876" s="4">
        <v>0.0</v>
      </c>
      <c r="E17876" s="4">
        <v>0.0</v>
      </c>
    </row>
    <row r="17877" ht="15.75" customHeight="1">
      <c r="D17877" s="4">
        <v>0.0</v>
      </c>
      <c r="E17877" s="4">
        <v>0.0</v>
      </c>
    </row>
    <row r="17878" ht="15.75" customHeight="1">
      <c r="D17878" s="4">
        <v>0.0</v>
      </c>
      <c r="E17878" s="4">
        <v>0.0</v>
      </c>
    </row>
    <row r="17879" ht="15.75" customHeight="1">
      <c r="D17879" s="4">
        <v>0.0</v>
      </c>
      <c r="E17879" s="4">
        <v>0.0</v>
      </c>
    </row>
    <row r="17880" ht="15.75" customHeight="1">
      <c r="D17880" s="4">
        <v>0.0</v>
      </c>
      <c r="E17880" s="4">
        <v>0.0</v>
      </c>
    </row>
    <row r="17881" ht="15.75" customHeight="1">
      <c r="D17881" s="4">
        <v>0.0</v>
      </c>
      <c r="E17881" s="4">
        <v>0.0</v>
      </c>
    </row>
    <row r="17882" ht="15.75" customHeight="1">
      <c r="D17882" s="4">
        <v>0.0</v>
      </c>
      <c r="E17882" s="4">
        <v>0.0</v>
      </c>
    </row>
    <row r="17883" ht="15.75" customHeight="1">
      <c r="D17883" s="4">
        <v>0.0</v>
      </c>
      <c r="E17883" s="4">
        <v>0.0</v>
      </c>
    </row>
    <row r="17884" ht="15.75" customHeight="1">
      <c r="D17884" s="4">
        <v>0.0</v>
      </c>
      <c r="E17884" s="4">
        <v>0.0</v>
      </c>
    </row>
    <row r="17885" ht="15.75" customHeight="1">
      <c r="D17885" s="4">
        <v>0.0</v>
      </c>
      <c r="E17885" s="4">
        <v>0.0</v>
      </c>
    </row>
    <row r="17886" ht="15.75" customHeight="1">
      <c r="D17886" s="4">
        <v>0.0</v>
      </c>
      <c r="E17886" s="4">
        <v>0.0</v>
      </c>
    </row>
    <row r="17887" ht="15.75" customHeight="1">
      <c r="D17887" s="4">
        <v>0.0</v>
      </c>
      <c r="E17887" s="4">
        <v>0.0</v>
      </c>
    </row>
    <row r="17888" ht="15.75" customHeight="1">
      <c r="D17888" s="4">
        <v>0.0</v>
      </c>
      <c r="E17888" s="4">
        <v>0.0</v>
      </c>
    </row>
    <row r="17889" ht="15.75" customHeight="1">
      <c r="D17889" s="4">
        <v>0.0</v>
      </c>
      <c r="E17889" s="4">
        <v>0.0</v>
      </c>
    </row>
    <row r="17890" ht="15.75" customHeight="1">
      <c r="D17890" s="4">
        <v>0.0</v>
      </c>
      <c r="E17890" s="4">
        <v>0.0</v>
      </c>
    </row>
    <row r="17891" ht="15.75" customHeight="1">
      <c r="D17891" s="4">
        <v>0.0</v>
      </c>
      <c r="E17891" s="4">
        <v>0.0</v>
      </c>
    </row>
    <row r="17892" ht="15.75" customHeight="1">
      <c r="D17892" s="4">
        <v>0.0</v>
      </c>
      <c r="E17892" s="4">
        <v>0.0</v>
      </c>
    </row>
    <row r="17893" ht="15.75" customHeight="1">
      <c r="D17893" s="4">
        <v>0.0</v>
      </c>
      <c r="E17893" s="4">
        <v>0.0</v>
      </c>
    </row>
    <row r="17894" ht="15.75" customHeight="1">
      <c r="D17894" s="4">
        <v>0.0</v>
      </c>
      <c r="E17894" s="4">
        <v>0.0</v>
      </c>
    </row>
    <row r="17895" ht="15.75" customHeight="1">
      <c r="D17895" s="4">
        <v>0.0</v>
      </c>
      <c r="E17895" s="4">
        <v>20.62</v>
      </c>
    </row>
    <row r="17896" ht="15.75" customHeight="1">
      <c r="D17896" s="4">
        <v>0.0</v>
      </c>
      <c r="E17896" s="4">
        <v>0.0</v>
      </c>
    </row>
    <row r="17897" ht="15.75" customHeight="1">
      <c r="D17897" s="4">
        <v>0.0</v>
      </c>
      <c r="E17897" s="4">
        <v>0.0</v>
      </c>
    </row>
    <row r="17898" ht="15.75" customHeight="1">
      <c r="D17898" s="4">
        <v>0.0</v>
      </c>
      <c r="E17898" s="4">
        <v>0.0</v>
      </c>
    </row>
    <row r="17899" ht="15.75" customHeight="1">
      <c r="D17899" s="4">
        <v>0.0</v>
      </c>
      <c r="E17899" s="4">
        <v>0.0</v>
      </c>
    </row>
    <row r="17900" ht="15.75" customHeight="1">
      <c r="D17900" s="4">
        <v>0.0</v>
      </c>
      <c r="E17900" s="4">
        <v>0.0</v>
      </c>
    </row>
    <row r="17901" ht="15.75" customHeight="1">
      <c r="D17901" s="4">
        <v>92.98</v>
      </c>
      <c r="E17901" s="4">
        <v>0.0</v>
      </c>
    </row>
    <row r="17902" ht="15.75" customHeight="1">
      <c r="D17902" s="4">
        <v>0.0</v>
      </c>
      <c r="E17902" s="4">
        <v>0.0</v>
      </c>
    </row>
    <row r="17903" ht="15.75" customHeight="1">
      <c r="D17903" s="4">
        <v>0.0</v>
      </c>
      <c r="E17903" s="4">
        <v>0.0</v>
      </c>
    </row>
    <row r="17904" ht="15.75" customHeight="1">
      <c r="D17904" s="4">
        <v>0.0</v>
      </c>
      <c r="E17904" s="4">
        <v>0.0</v>
      </c>
    </row>
    <row r="17905" ht="15.75" customHeight="1">
      <c r="D17905" s="4">
        <v>0.0</v>
      </c>
      <c r="E17905" s="4">
        <v>0.0</v>
      </c>
    </row>
    <row r="17906" ht="15.75" customHeight="1">
      <c r="D17906" s="4">
        <v>0.0</v>
      </c>
      <c r="E17906" s="4">
        <v>0.0</v>
      </c>
    </row>
    <row r="17907" ht="15.75" customHeight="1">
      <c r="D17907" s="4">
        <v>0.0</v>
      </c>
      <c r="E17907" s="4">
        <v>0.0</v>
      </c>
    </row>
    <row r="17908" ht="15.75" customHeight="1">
      <c r="D17908" s="4">
        <v>0.0</v>
      </c>
      <c r="E17908" s="4">
        <v>0.0</v>
      </c>
    </row>
    <row r="17909" ht="15.75" customHeight="1">
      <c r="D17909" s="4">
        <v>0.0</v>
      </c>
      <c r="E17909" s="4">
        <v>0.0</v>
      </c>
    </row>
    <row r="17910" ht="15.75" customHeight="1">
      <c r="D17910" s="4">
        <v>0.0</v>
      </c>
      <c r="E17910" s="4">
        <v>0.0</v>
      </c>
    </row>
    <row r="17911" ht="15.75" customHeight="1">
      <c r="D17911" s="4">
        <v>0.0</v>
      </c>
      <c r="E17911" s="4">
        <v>0.0</v>
      </c>
    </row>
    <row r="17912" ht="15.75" customHeight="1">
      <c r="D17912" s="4">
        <v>0.0</v>
      </c>
      <c r="E17912" s="4">
        <v>0.0</v>
      </c>
    </row>
    <row r="17913" ht="15.75" customHeight="1">
      <c r="D17913" s="4">
        <v>0.0</v>
      </c>
      <c r="E17913" s="4">
        <v>0.0</v>
      </c>
    </row>
    <row r="17914" ht="15.75" customHeight="1">
      <c r="D17914" s="4">
        <v>0.0</v>
      </c>
      <c r="E17914" s="4">
        <v>0.0</v>
      </c>
    </row>
    <row r="17915" ht="15.75" customHeight="1">
      <c r="D17915" s="4">
        <v>0.0</v>
      </c>
      <c r="E17915" s="4">
        <v>0.0</v>
      </c>
    </row>
    <row r="17916" ht="15.75" customHeight="1">
      <c r="D17916" s="4">
        <v>0.0</v>
      </c>
      <c r="E17916" s="4">
        <v>0.0</v>
      </c>
    </row>
    <row r="17917" ht="15.75" customHeight="1">
      <c r="D17917" s="4">
        <v>0.0</v>
      </c>
      <c r="E17917" s="4">
        <v>0.0</v>
      </c>
    </row>
    <row r="17918" ht="15.75" customHeight="1">
      <c r="D17918" s="4">
        <v>0.0</v>
      </c>
      <c r="E17918" s="4">
        <v>0.0</v>
      </c>
    </row>
    <row r="17919" ht="15.75" customHeight="1">
      <c r="D17919" s="4">
        <v>0.0</v>
      </c>
      <c r="E17919" s="4">
        <v>0.0</v>
      </c>
    </row>
    <row r="17920" ht="15.75" customHeight="1">
      <c r="D17920" s="4">
        <v>0.0</v>
      </c>
      <c r="E17920" s="4">
        <v>0.0</v>
      </c>
    </row>
    <row r="17921" ht="15.75" customHeight="1">
      <c r="D17921" s="4">
        <v>0.0</v>
      </c>
      <c r="E17921" s="4">
        <v>0.0</v>
      </c>
    </row>
    <row r="17922" ht="15.75" customHeight="1">
      <c r="D17922" s="4">
        <v>0.0</v>
      </c>
      <c r="E17922" s="4">
        <v>0.0</v>
      </c>
    </row>
    <row r="17923" ht="15.75" customHeight="1">
      <c r="D17923" s="4">
        <v>0.0</v>
      </c>
      <c r="E17923" s="4">
        <v>0.0</v>
      </c>
    </row>
    <row r="17924" ht="15.75" customHeight="1">
      <c r="D17924" s="4">
        <v>0.0</v>
      </c>
      <c r="E17924" s="4">
        <v>0.0</v>
      </c>
    </row>
    <row r="17925" ht="15.75" customHeight="1">
      <c r="D17925" s="4">
        <v>0.0</v>
      </c>
      <c r="E17925" s="4">
        <v>0.0</v>
      </c>
    </row>
    <row r="17926" ht="15.75" customHeight="1">
      <c r="D17926" s="4">
        <v>0.0</v>
      </c>
      <c r="E17926" s="4">
        <v>0.0</v>
      </c>
    </row>
    <row r="17927" ht="15.75" customHeight="1">
      <c r="D17927" s="4">
        <v>74.65</v>
      </c>
      <c r="E17927" s="4">
        <v>0.0</v>
      </c>
    </row>
    <row r="17928" ht="15.75" customHeight="1">
      <c r="D17928" s="4">
        <v>0.0</v>
      </c>
      <c r="E17928" s="4">
        <v>0.0</v>
      </c>
    </row>
    <row r="17929" ht="15.75" customHeight="1">
      <c r="D17929" s="4">
        <v>0.0</v>
      </c>
      <c r="E17929" s="4">
        <v>0.0</v>
      </c>
    </row>
    <row r="17930" ht="15.75" customHeight="1">
      <c r="D17930" s="4">
        <v>43.82</v>
      </c>
      <c r="E17930" s="4">
        <v>0.0</v>
      </c>
    </row>
    <row r="17931" ht="15.75" customHeight="1">
      <c r="D17931" s="4">
        <v>0.0</v>
      </c>
      <c r="E17931" s="4">
        <v>0.0</v>
      </c>
    </row>
    <row r="17932" ht="15.75" customHeight="1">
      <c r="D17932" s="4">
        <v>0.0</v>
      </c>
      <c r="E17932" s="4">
        <v>0.0</v>
      </c>
    </row>
    <row r="17933" ht="15.75" customHeight="1">
      <c r="D17933" s="4">
        <v>0.0</v>
      </c>
      <c r="E17933" s="4">
        <v>0.0</v>
      </c>
    </row>
    <row r="17934" ht="15.75" customHeight="1">
      <c r="D17934" s="4">
        <v>0.0</v>
      </c>
      <c r="E17934" s="4">
        <v>0.0</v>
      </c>
    </row>
    <row r="17935" ht="15.75" customHeight="1">
      <c r="D17935" s="4">
        <v>0.0</v>
      </c>
      <c r="E17935" s="4">
        <v>0.0</v>
      </c>
    </row>
    <row r="17936" ht="15.75" customHeight="1">
      <c r="D17936" s="4">
        <v>0.0</v>
      </c>
      <c r="E17936" s="4">
        <v>0.0</v>
      </c>
    </row>
    <row r="17937" ht="15.75" customHeight="1">
      <c r="D17937" s="4">
        <v>0.0</v>
      </c>
      <c r="E17937" s="4">
        <v>0.0</v>
      </c>
    </row>
    <row r="17938" ht="15.75" customHeight="1">
      <c r="D17938" s="4">
        <v>0.0</v>
      </c>
      <c r="E17938" s="4">
        <v>0.0</v>
      </c>
    </row>
    <row r="17939" ht="15.75" customHeight="1">
      <c r="D17939" s="4">
        <v>0.0</v>
      </c>
      <c r="E17939" s="4">
        <v>20.48</v>
      </c>
    </row>
    <row r="17940" ht="15.75" customHeight="1">
      <c r="D17940" s="4">
        <v>0.0</v>
      </c>
      <c r="E17940" s="4">
        <v>0.0</v>
      </c>
    </row>
    <row r="17941" ht="15.75" customHeight="1">
      <c r="D17941" s="4">
        <v>0.0</v>
      </c>
      <c r="E17941" s="4">
        <v>0.0</v>
      </c>
    </row>
    <row r="17942" ht="15.75" customHeight="1">
      <c r="D17942" s="4">
        <v>0.0</v>
      </c>
      <c r="E17942" s="4">
        <v>0.0</v>
      </c>
    </row>
    <row r="17943" ht="15.75" customHeight="1">
      <c r="D17943" s="4">
        <v>0.0</v>
      </c>
      <c r="E17943" s="4">
        <v>0.0</v>
      </c>
    </row>
    <row r="17944" ht="15.75" customHeight="1">
      <c r="D17944" s="4">
        <v>0.0</v>
      </c>
      <c r="E17944" s="4">
        <v>0.0</v>
      </c>
    </row>
    <row r="17945" ht="15.75" customHeight="1">
      <c r="D17945" s="4">
        <v>0.0</v>
      </c>
      <c r="E17945" s="4">
        <v>0.0</v>
      </c>
    </row>
    <row r="17946" ht="15.75" customHeight="1">
      <c r="D17946" s="4">
        <v>0.0</v>
      </c>
      <c r="E17946" s="4">
        <v>0.0</v>
      </c>
    </row>
    <row r="17947" ht="15.75" customHeight="1">
      <c r="D17947" s="4">
        <v>0.0</v>
      </c>
      <c r="E17947" s="4">
        <v>0.0</v>
      </c>
    </row>
    <row r="17948" ht="15.75" customHeight="1">
      <c r="D17948" s="4">
        <v>0.0</v>
      </c>
      <c r="E17948" s="4">
        <v>0.0</v>
      </c>
    </row>
    <row r="17949" ht="15.75" customHeight="1">
      <c r="D17949" s="4">
        <v>0.0</v>
      </c>
      <c r="E17949" s="4">
        <v>0.0</v>
      </c>
    </row>
    <row r="17950" ht="15.75" customHeight="1">
      <c r="D17950" s="4">
        <v>0.0</v>
      </c>
      <c r="E17950" s="4">
        <v>0.0</v>
      </c>
    </row>
    <row r="17951" ht="15.75" customHeight="1">
      <c r="D17951" s="4">
        <v>0.0</v>
      </c>
      <c r="E17951" s="4">
        <v>0.0</v>
      </c>
    </row>
    <row r="17952" ht="15.75" customHeight="1">
      <c r="D17952" s="4">
        <v>0.0</v>
      </c>
      <c r="E17952" s="4">
        <v>0.0</v>
      </c>
    </row>
    <row r="17953" ht="15.75" customHeight="1">
      <c r="D17953" s="4">
        <v>58.12</v>
      </c>
      <c r="E17953" s="4">
        <v>0.0</v>
      </c>
    </row>
    <row r="17954" ht="15.75" customHeight="1">
      <c r="D17954" s="4">
        <v>0.0</v>
      </c>
      <c r="E17954" s="4">
        <v>0.0</v>
      </c>
    </row>
    <row r="17955" ht="15.75" customHeight="1">
      <c r="D17955" s="4">
        <v>0.0</v>
      </c>
      <c r="E17955" s="4">
        <v>0.0</v>
      </c>
    </row>
    <row r="17956" ht="15.75" customHeight="1">
      <c r="D17956" s="4">
        <v>0.0</v>
      </c>
      <c r="E17956" s="4">
        <v>0.0</v>
      </c>
    </row>
    <row r="17957" ht="15.75" customHeight="1">
      <c r="D17957" s="4">
        <v>0.0</v>
      </c>
      <c r="E17957" s="4">
        <v>0.0</v>
      </c>
    </row>
    <row r="17958" ht="15.75" customHeight="1">
      <c r="D17958" s="4">
        <v>0.0</v>
      </c>
      <c r="E17958" s="4">
        <v>0.0</v>
      </c>
    </row>
    <row r="17959" ht="15.75" customHeight="1">
      <c r="D17959" s="4">
        <v>0.0</v>
      </c>
      <c r="E17959" s="4">
        <v>0.0</v>
      </c>
    </row>
    <row r="17960" ht="15.75" customHeight="1">
      <c r="D17960" s="4">
        <v>0.0</v>
      </c>
      <c r="E17960" s="4">
        <v>0.0</v>
      </c>
    </row>
    <row r="17961" ht="15.75" customHeight="1">
      <c r="D17961" s="4">
        <v>0.0</v>
      </c>
      <c r="E17961" s="4">
        <v>0.0</v>
      </c>
    </row>
    <row r="17962" ht="15.75" customHeight="1">
      <c r="D17962" s="4">
        <v>0.0</v>
      </c>
      <c r="E17962" s="4">
        <v>0.0</v>
      </c>
    </row>
    <row r="17963" ht="15.75" customHeight="1">
      <c r="D17963" s="4">
        <v>0.0</v>
      </c>
      <c r="E17963" s="4">
        <v>0.0</v>
      </c>
    </row>
    <row r="17964" ht="15.75" customHeight="1">
      <c r="D17964" s="4">
        <v>0.0</v>
      </c>
      <c r="E17964" s="4">
        <v>0.0</v>
      </c>
    </row>
    <row r="17965" ht="15.75" customHeight="1">
      <c r="D17965" s="4">
        <v>0.0</v>
      </c>
      <c r="E17965" s="4">
        <v>0.0</v>
      </c>
    </row>
    <row r="17966" ht="15.75" customHeight="1">
      <c r="D17966" s="4">
        <v>0.0</v>
      </c>
      <c r="E17966" s="4">
        <v>0.0</v>
      </c>
    </row>
    <row r="17967" ht="15.75" customHeight="1">
      <c r="D17967" s="4">
        <v>0.0</v>
      </c>
      <c r="E17967" s="4">
        <v>0.0</v>
      </c>
    </row>
    <row r="17968" ht="15.75" customHeight="1">
      <c r="D17968" s="4">
        <v>0.0</v>
      </c>
      <c r="E17968" s="4">
        <v>0.0</v>
      </c>
    </row>
    <row r="17969" ht="15.75" customHeight="1">
      <c r="D17969" s="4">
        <v>47.96</v>
      </c>
      <c r="E17969" s="4">
        <v>0.0</v>
      </c>
    </row>
    <row r="17970" ht="15.75" customHeight="1">
      <c r="D17970" s="4">
        <v>70.7</v>
      </c>
      <c r="E17970" s="4">
        <v>0.0</v>
      </c>
    </row>
    <row r="17971" ht="15.75" customHeight="1">
      <c r="D17971" s="4">
        <v>72.91</v>
      </c>
      <c r="E17971" s="4">
        <v>0.0</v>
      </c>
    </row>
    <row r="17972" ht="15.75" customHeight="1">
      <c r="D17972" s="4">
        <v>0.0</v>
      </c>
      <c r="E17972" s="4">
        <v>0.0</v>
      </c>
    </row>
    <row r="17973" ht="15.75" customHeight="1">
      <c r="D17973" s="4">
        <v>0.0</v>
      </c>
      <c r="E17973" s="4">
        <v>51.628299097968</v>
      </c>
    </row>
    <row r="17974" ht="15.75" customHeight="1">
      <c r="D17974" s="4">
        <v>0.0</v>
      </c>
      <c r="E17974" s="4">
        <v>0.0</v>
      </c>
    </row>
    <row r="17975" ht="15.75" customHeight="1">
      <c r="D17975" s="4">
        <v>0.0</v>
      </c>
      <c r="E17975" s="4">
        <v>0.0</v>
      </c>
    </row>
    <row r="17976" ht="15.75" customHeight="1">
      <c r="D17976" s="4">
        <v>0.0</v>
      </c>
      <c r="E17976" s="4">
        <v>0.0</v>
      </c>
    </row>
    <row r="17977" ht="15.75" customHeight="1">
      <c r="D17977" s="4">
        <v>0.0</v>
      </c>
      <c r="E17977" s="4">
        <v>0.0</v>
      </c>
    </row>
    <row r="17978" ht="15.75" customHeight="1">
      <c r="D17978" s="4">
        <v>0.0</v>
      </c>
      <c r="E17978" s="4">
        <v>146.78</v>
      </c>
    </row>
    <row r="17979" ht="15.75" customHeight="1">
      <c r="D17979" s="4">
        <v>0.0</v>
      </c>
      <c r="E17979" s="4">
        <v>0.0</v>
      </c>
    </row>
    <row r="17980" ht="15.75" customHeight="1">
      <c r="D17980" s="4">
        <v>0.0</v>
      </c>
      <c r="E17980" s="4">
        <v>0.0</v>
      </c>
    </row>
    <row r="17981" ht="15.75" customHeight="1">
      <c r="D17981" s="4">
        <v>0.0</v>
      </c>
      <c r="E17981" s="4">
        <v>0.0</v>
      </c>
    </row>
    <row r="17982" ht="15.75" customHeight="1">
      <c r="D17982" s="4">
        <v>0.0</v>
      </c>
      <c r="E17982" s="4">
        <v>0.0</v>
      </c>
    </row>
    <row r="17983" ht="15.75" customHeight="1">
      <c r="D17983" s="4">
        <v>0.0</v>
      </c>
      <c r="E17983" s="4">
        <v>0.0</v>
      </c>
    </row>
    <row r="17984" ht="15.75" customHeight="1">
      <c r="D17984" s="4">
        <v>0.0</v>
      </c>
      <c r="E17984" s="4">
        <v>0.0</v>
      </c>
    </row>
    <row r="17985" ht="15.75" customHeight="1">
      <c r="D17985" s="4">
        <v>0.0</v>
      </c>
      <c r="E17985" s="4">
        <v>0.0</v>
      </c>
    </row>
    <row r="17986" ht="15.75" customHeight="1">
      <c r="D17986" s="4">
        <v>0.0</v>
      </c>
      <c r="E17986" s="4">
        <v>0.0</v>
      </c>
    </row>
    <row r="17987" ht="15.75" customHeight="1">
      <c r="D17987" s="4">
        <v>0.0</v>
      </c>
      <c r="E17987" s="4">
        <v>0.0</v>
      </c>
    </row>
    <row r="17988" ht="15.75" customHeight="1">
      <c r="D17988" s="4">
        <v>0.0</v>
      </c>
      <c r="E17988" s="4">
        <v>0.0</v>
      </c>
    </row>
    <row r="17989" ht="15.75" customHeight="1">
      <c r="D17989" s="4">
        <v>0.0</v>
      </c>
      <c r="E17989" s="4">
        <v>0.0</v>
      </c>
    </row>
    <row r="17990" ht="15.75" customHeight="1">
      <c r="D17990" s="4">
        <v>0.0</v>
      </c>
      <c r="E17990" s="4">
        <v>0.0</v>
      </c>
    </row>
    <row r="17991" ht="15.75" customHeight="1">
      <c r="D17991" s="4">
        <v>0.0</v>
      </c>
      <c r="E17991" s="4">
        <v>0.0</v>
      </c>
    </row>
    <row r="17992" ht="15.75" customHeight="1">
      <c r="D17992" s="4">
        <v>0.0</v>
      </c>
      <c r="E17992" s="4">
        <v>0.0</v>
      </c>
    </row>
    <row r="17993" ht="15.75" customHeight="1">
      <c r="D17993" s="4">
        <v>0.0</v>
      </c>
      <c r="E17993" s="4">
        <v>0.0</v>
      </c>
    </row>
    <row r="17994" ht="15.75" customHeight="1">
      <c r="D17994" s="4">
        <v>0.0</v>
      </c>
      <c r="E17994" s="4">
        <v>0.0</v>
      </c>
    </row>
    <row r="17995" ht="15.75" customHeight="1">
      <c r="D17995" s="4">
        <v>0.0</v>
      </c>
      <c r="E17995" s="4">
        <v>0.0</v>
      </c>
    </row>
    <row r="17996" ht="15.75" customHeight="1">
      <c r="D17996" s="4">
        <v>0.0</v>
      </c>
      <c r="E17996" s="4">
        <v>0.0</v>
      </c>
    </row>
    <row r="17997" ht="15.75" customHeight="1">
      <c r="D17997" s="4">
        <v>0.0</v>
      </c>
      <c r="E17997" s="4">
        <v>0.0</v>
      </c>
    </row>
    <row r="17998" ht="15.75" customHeight="1">
      <c r="D17998" s="4">
        <v>0.0</v>
      </c>
      <c r="E17998" s="4">
        <v>0.0</v>
      </c>
    </row>
    <row r="17999" ht="15.75" customHeight="1">
      <c r="D17999" s="4">
        <v>0.0</v>
      </c>
      <c r="E17999" s="4">
        <v>0.0</v>
      </c>
    </row>
    <row r="18000" ht="15.75" customHeight="1">
      <c r="D18000" s="4">
        <v>0.0</v>
      </c>
      <c r="E18000" s="4">
        <v>0.0</v>
      </c>
    </row>
    <row r="18001" ht="15.75" customHeight="1">
      <c r="D18001" s="4">
        <v>0.0</v>
      </c>
      <c r="E18001" s="4">
        <v>0.0</v>
      </c>
    </row>
    <row r="18002" ht="15.75" customHeight="1">
      <c r="D18002" s="4">
        <v>56.9</v>
      </c>
      <c r="E18002" s="4">
        <v>0.0</v>
      </c>
    </row>
    <row r="18003" ht="15.75" customHeight="1">
      <c r="D18003" s="4">
        <v>0.0</v>
      </c>
      <c r="E18003" s="4">
        <v>0.0</v>
      </c>
    </row>
    <row r="18004" ht="15.75" customHeight="1">
      <c r="D18004" s="4">
        <v>0.0</v>
      </c>
      <c r="E18004" s="4">
        <v>45.41</v>
      </c>
    </row>
    <row r="18005" ht="15.75" customHeight="1">
      <c r="D18005" s="4">
        <v>0.0</v>
      </c>
      <c r="E18005" s="4">
        <v>0.0</v>
      </c>
    </row>
    <row r="18006" ht="15.75" customHeight="1">
      <c r="D18006" s="4">
        <v>0.0</v>
      </c>
      <c r="E18006" s="4">
        <v>0.0</v>
      </c>
    </row>
    <row r="18007" ht="15.75" customHeight="1">
      <c r="D18007" s="4">
        <v>0.0</v>
      </c>
      <c r="E18007" s="4">
        <v>0.0</v>
      </c>
    </row>
    <row r="18008" ht="15.75" customHeight="1">
      <c r="D18008" s="4">
        <v>0.0</v>
      </c>
      <c r="E18008" s="4">
        <v>0.0</v>
      </c>
    </row>
    <row r="18009" ht="15.75" customHeight="1">
      <c r="D18009" s="4">
        <v>0.0</v>
      </c>
      <c r="E18009" s="4">
        <v>0.0</v>
      </c>
    </row>
    <row r="18010" ht="15.75" customHeight="1">
      <c r="D18010" s="4">
        <v>0.0</v>
      </c>
      <c r="E18010" s="4">
        <v>0.0</v>
      </c>
    </row>
    <row r="18011" ht="15.75" customHeight="1">
      <c r="D18011" s="4">
        <v>0.0</v>
      </c>
      <c r="E18011" s="4">
        <v>0.0</v>
      </c>
    </row>
    <row r="18012" ht="15.75" customHeight="1">
      <c r="D18012" s="4">
        <v>0.0</v>
      </c>
      <c r="E18012" s="4">
        <v>0.0</v>
      </c>
    </row>
    <row r="18013" ht="15.75" customHeight="1">
      <c r="D18013" s="4">
        <v>0.0</v>
      </c>
      <c r="E18013" s="4">
        <v>0.0</v>
      </c>
    </row>
    <row r="18014" ht="15.75" customHeight="1">
      <c r="D18014" s="4">
        <v>0.0</v>
      </c>
      <c r="E18014" s="4">
        <v>0.0</v>
      </c>
    </row>
    <row r="18015" ht="15.75" customHeight="1">
      <c r="D18015" s="4">
        <v>0.0</v>
      </c>
      <c r="E18015" s="4">
        <v>0.0</v>
      </c>
    </row>
    <row r="18016" ht="15.75" customHeight="1">
      <c r="D18016" s="4">
        <v>0.0</v>
      </c>
      <c r="E18016" s="4">
        <v>0.0</v>
      </c>
    </row>
    <row r="18017" ht="15.75" customHeight="1">
      <c r="D18017" s="4">
        <v>63.14</v>
      </c>
      <c r="E18017" s="4">
        <v>0.0</v>
      </c>
    </row>
    <row r="18018" ht="15.75" customHeight="1">
      <c r="D18018" s="4">
        <v>0.0</v>
      </c>
      <c r="E18018" s="4">
        <v>0.0</v>
      </c>
    </row>
    <row r="18019" ht="15.75" customHeight="1">
      <c r="D18019" s="4">
        <v>0.0</v>
      </c>
      <c r="E18019" s="4">
        <v>0.0</v>
      </c>
    </row>
    <row r="18020" ht="15.75" customHeight="1">
      <c r="D18020" s="4">
        <v>0.0</v>
      </c>
      <c r="E18020" s="4">
        <v>0.0</v>
      </c>
    </row>
    <row r="18021" ht="15.75" customHeight="1">
      <c r="D18021" s="4">
        <v>0.0</v>
      </c>
      <c r="E18021" s="4">
        <v>0.0</v>
      </c>
    </row>
    <row r="18022" ht="15.75" customHeight="1">
      <c r="D18022" s="4">
        <v>0.0</v>
      </c>
      <c r="E18022" s="4">
        <v>0.0</v>
      </c>
    </row>
    <row r="18023" ht="15.75" customHeight="1">
      <c r="D18023" s="4">
        <v>0.0</v>
      </c>
      <c r="E18023" s="4">
        <v>0.0</v>
      </c>
    </row>
    <row r="18024" ht="15.75" customHeight="1">
      <c r="D18024" s="4">
        <v>0.0</v>
      </c>
      <c r="E18024" s="4">
        <v>0.0</v>
      </c>
    </row>
    <row r="18025" ht="15.75" customHeight="1">
      <c r="D18025" s="4">
        <v>0.0</v>
      </c>
      <c r="E18025" s="4">
        <v>0.0</v>
      </c>
    </row>
    <row r="18026" ht="15.75" customHeight="1">
      <c r="D18026" s="4">
        <v>0.0</v>
      </c>
      <c r="E18026" s="4">
        <v>0.0</v>
      </c>
    </row>
    <row r="18027" ht="15.75" customHeight="1">
      <c r="D18027" s="4">
        <v>0.0</v>
      </c>
      <c r="E18027" s="4">
        <v>0.0</v>
      </c>
    </row>
    <row r="18028" ht="15.75" customHeight="1">
      <c r="D18028" s="4">
        <v>0.0</v>
      </c>
      <c r="E18028" s="4">
        <v>0.0</v>
      </c>
    </row>
    <row r="18029" ht="15.75" customHeight="1">
      <c r="D18029" s="4">
        <v>0.0</v>
      </c>
      <c r="E18029" s="4">
        <v>0.0</v>
      </c>
    </row>
    <row r="18030" ht="15.75" customHeight="1">
      <c r="D18030" s="4">
        <v>0.0</v>
      </c>
      <c r="E18030" s="4">
        <v>0.0</v>
      </c>
    </row>
    <row r="18031" ht="15.75" customHeight="1">
      <c r="D18031" s="4">
        <v>0.0</v>
      </c>
      <c r="E18031" s="4">
        <v>0.0</v>
      </c>
    </row>
    <row r="18032" ht="15.75" customHeight="1">
      <c r="D18032" s="4">
        <v>0.0</v>
      </c>
      <c r="E18032" s="4">
        <v>0.0</v>
      </c>
    </row>
    <row r="18033" ht="15.75" customHeight="1">
      <c r="D18033" s="4">
        <v>0.0</v>
      </c>
      <c r="E18033" s="4">
        <v>0.0</v>
      </c>
    </row>
    <row r="18034" ht="15.75" customHeight="1">
      <c r="D18034" s="4">
        <v>0.0</v>
      </c>
      <c r="E18034" s="4">
        <v>0.0</v>
      </c>
    </row>
    <row r="18035" ht="15.75" customHeight="1">
      <c r="D18035" s="4">
        <v>0.0</v>
      </c>
      <c r="E18035" s="4">
        <v>0.0</v>
      </c>
    </row>
    <row r="18036" ht="15.75" customHeight="1">
      <c r="D18036" s="4">
        <v>0.0</v>
      </c>
      <c r="E18036" s="4">
        <v>0.0</v>
      </c>
    </row>
    <row r="18037" ht="15.75" customHeight="1">
      <c r="D18037" s="4">
        <v>0.0</v>
      </c>
      <c r="E18037" s="4">
        <v>0.0</v>
      </c>
    </row>
    <row r="18038" ht="15.75" customHeight="1">
      <c r="D18038" s="4">
        <v>0.0</v>
      </c>
      <c r="E18038" s="4">
        <v>0.0</v>
      </c>
    </row>
    <row r="18039" ht="15.75" customHeight="1">
      <c r="D18039" s="4">
        <v>0.0</v>
      </c>
      <c r="E18039" s="4">
        <v>0.0</v>
      </c>
    </row>
    <row r="18040" ht="15.75" customHeight="1">
      <c r="D18040" s="4">
        <v>0.0</v>
      </c>
      <c r="E18040" s="4">
        <v>0.0</v>
      </c>
    </row>
    <row r="18041" ht="15.75" customHeight="1">
      <c r="D18041" s="4">
        <v>0.0</v>
      </c>
      <c r="E18041" s="4">
        <v>0.0</v>
      </c>
    </row>
    <row r="18042" ht="15.75" customHeight="1">
      <c r="D18042" s="4">
        <v>0.0</v>
      </c>
      <c r="E18042" s="4">
        <v>0.0</v>
      </c>
    </row>
    <row r="18043" ht="15.75" customHeight="1">
      <c r="D18043" s="4">
        <v>0.0</v>
      </c>
      <c r="E18043" s="4">
        <v>0.0</v>
      </c>
    </row>
    <row r="18044" ht="15.75" customHeight="1">
      <c r="D18044" s="4">
        <v>0.0</v>
      </c>
      <c r="E18044" s="4">
        <v>0.0</v>
      </c>
    </row>
    <row r="18045" ht="15.75" customHeight="1">
      <c r="D18045" s="4">
        <v>0.0</v>
      </c>
      <c r="E18045" s="4">
        <v>0.0</v>
      </c>
    </row>
    <row r="18046" ht="15.75" customHeight="1">
      <c r="D18046" s="4">
        <v>0.0</v>
      </c>
      <c r="E18046" s="4">
        <v>0.0</v>
      </c>
    </row>
    <row r="18047" ht="15.75" customHeight="1">
      <c r="D18047" s="4">
        <v>0.0</v>
      </c>
      <c r="E18047" s="4">
        <v>0.0</v>
      </c>
    </row>
    <row r="18048" ht="15.75" customHeight="1">
      <c r="D18048" s="4">
        <v>0.0</v>
      </c>
      <c r="E18048" s="4">
        <v>0.0</v>
      </c>
    </row>
    <row r="18049" ht="15.75" customHeight="1">
      <c r="D18049" s="4">
        <v>0.0</v>
      </c>
      <c r="E18049" s="4">
        <v>0.0</v>
      </c>
    </row>
    <row r="18050" ht="15.75" customHeight="1">
      <c r="D18050" s="4">
        <v>0.0</v>
      </c>
      <c r="E18050" s="4">
        <v>0.0</v>
      </c>
    </row>
    <row r="18051" ht="15.75" customHeight="1">
      <c r="D18051" s="4">
        <v>0.0</v>
      </c>
      <c r="E18051" s="4">
        <v>0.0</v>
      </c>
    </row>
    <row r="18052" ht="15.75" customHeight="1">
      <c r="D18052" s="4">
        <v>0.0</v>
      </c>
      <c r="E18052" s="4">
        <v>0.0</v>
      </c>
    </row>
    <row r="18053" ht="15.75" customHeight="1">
      <c r="D18053" s="4">
        <v>0.0</v>
      </c>
      <c r="E18053" s="4">
        <v>0.0</v>
      </c>
    </row>
    <row r="18054" ht="15.75" customHeight="1">
      <c r="D18054" s="4">
        <v>0.0</v>
      </c>
      <c r="E18054" s="4">
        <v>0.0</v>
      </c>
    </row>
    <row r="18055" ht="15.75" customHeight="1">
      <c r="D18055" s="4">
        <v>0.0</v>
      </c>
      <c r="E18055" s="4">
        <v>0.0</v>
      </c>
    </row>
    <row r="18056" ht="15.75" customHeight="1">
      <c r="D18056" s="4">
        <v>0.0</v>
      </c>
      <c r="E18056" s="4">
        <v>0.0</v>
      </c>
    </row>
    <row r="18057" ht="15.75" customHeight="1">
      <c r="D18057" s="4">
        <v>0.0</v>
      </c>
      <c r="E18057" s="4">
        <v>0.0</v>
      </c>
    </row>
    <row r="18058" ht="15.75" customHeight="1">
      <c r="D18058" s="4">
        <v>0.0</v>
      </c>
      <c r="E18058" s="4">
        <v>0.0</v>
      </c>
    </row>
    <row r="18059" ht="15.75" customHeight="1">
      <c r="D18059" s="4">
        <v>0.0</v>
      </c>
      <c r="E18059" s="4">
        <v>0.0</v>
      </c>
    </row>
    <row r="18060" ht="15.75" customHeight="1">
      <c r="D18060" s="4">
        <v>0.0</v>
      </c>
      <c r="E18060" s="4">
        <v>0.0</v>
      </c>
    </row>
    <row r="18061" ht="15.75" customHeight="1">
      <c r="D18061" s="4">
        <v>0.0</v>
      </c>
      <c r="E18061" s="4">
        <v>0.0</v>
      </c>
    </row>
    <row r="18062" ht="15.75" customHeight="1">
      <c r="D18062" s="4">
        <v>0.0</v>
      </c>
      <c r="E18062" s="4">
        <v>0.0</v>
      </c>
    </row>
    <row r="18063" ht="15.75" customHeight="1">
      <c r="D18063" s="4">
        <v>0.0</v>
      </c>
      <c r="E18063" s="4">
        <v>0.0</v>
      </c>
    </row>
    <row r="18064" ht="15.75" customHeight="1">
      <c r="D18064" s="4">
        <v>0.0</v>
      </c>
      <c r="E18064" s="4">
        <v>0.0</v>
      </c>
    </row>
    <row r="18065" ht="15.75" customHeight="1">
      <c r="D18065" s="4">
        <v>0.0</v>
      </c>
      <c r="E18065" s="4">
        <v>0.0</v>
      </c>
    </row>
    <row r="18066" ht="15.75" customHeight="1">
      <c r="D18066" s="4">
        <v>0.0</v>
      </c>
      <c r="E18066" s="4">
        <v>0.0</v>
      </c>
    </row>
    <row r="18067" ht="15.75" customHeight="1">
      <c r="D18067" s="4">
        <v>0.0</v>
      </c>
      <c r="E18067" s="4">
        <v>0.0</v>
      </c>
    </row>
    <row r="18068" ht="15.75" customHeight="1">
      <c r="D18068" s="4">
        <v>0.0</v>
      </c>
      <c r="E18068" s="4">
        <v>0.0</v>
      </c>
    </row>
    <row r="18069" ht="15.75" customHeight="1">
      <c r="D18069" s="4">
        <v>0.0</v>
      </c>
      <c r="E18069" s="4">
        <v>18.49</v>
      </c>
    </row>
    <row r="18070" ht="15.75" customHeight="1">
      <c r="D18070" s="4">
        <v>63.35</v>
      </c>
      <c r="E18070" s="4">
        <v>0.0</v>
      </c>
    </row>
    <row r="18071" ht="15.75" customHeight="1">
      <c r="D18071" s="4">
        <v>74.73</v>
      </c>
      <c r="E18071" s="4">
        <v>95.84</v>
      </c>
    </row>
    <row r="18072" ht="15.75" customHeight="1">
      <c r="D18072" s="4">
        <v>0.0</v>
      </c>
      <c r="E18072" s="4">
        <v>0.0</v>
      </c>
    </row>
    <row r="18073" ht="15.75" customHeight="1">
      <c r="D18073" s="4">
        <v>0.0</v>
      </c>
      <c r="E18073" s="4">
        <v>0.0</v>
      </c>
    </row>
    <row r="18074" ht="15.75" customHeight="1">
      <c r="D18074" s="4">
        <v>0.0</v>
      </c>
      <c r="E18074" s="4">
        <v>0.0</v>
      </c>
    </row>
    <row r="18075" ht="15.75" customHeight="1">
      <c r="D18075" s="4">
        <v>0.0</v>
      </c>
      <c r="E18075" s="4">
        <v>0.0</v>
      </c>
    </row>
    <row r="18076" ht="15.75" customHeight="1">
      <c r="D18076" s="4">
        <v>0.0</v>
      </c>
      <c r="E18076" s="4">
        <v>0.0</v>
      </c>
    </row>
    <row r="18077" ht="15.75" customHeight="1">
      <c r="D18077" s="4">
        <v>0.0</v>
      </c>
      <c r="E18077" s="4">
        <v>0.0</v>
      </c>
    </row>
    <row r="18078" ht="15.75" customHeight="1">
      <c r="D18078" s="4">
        <v>0.0</v>
      </c>
      <c r="E18078" s="4">
        <v>0.0</v>
      </c>
    </row>
    <row r="18079" ht="15.75" customHeight="1">
      <c r="D18079" s="4">
        <v>0.0</v>
      </c>
      <c r="E18079" s="4">
        <v>0.0</v>
      </c>
    </row>
    <row r="18080" ht="15.75" customHeight="1">
      <c r="D18080" s="4">
        <v>0.0</v>
      </c>
      <c r="E18080" s="4">
        <v>0.0</v>
      </c>
    </row>
    <row r="18081" ht="15.75" customHeight="1">
      <c r="D18081" s="4">
        <v>0.0</v>
      </c>
      <c r="E18081" s="4">
        <v>0.0</v>
      </c>
    </row>
    <row r="18082" ht="15.75" customHeight="1">
      <c r="D18082" s="4">
        <v>0.0</v>
      </c>
      <c r="E18082" s="4">
        <v>0.0</v>
      </c>
    </row>
    <row r="18083" ht="15.75" customHeight="1">
      <c r="D18083" s="4">
        <v>0.0</v>
      </c>
      <c r="E18083" s="4">
        <v>0.0</v>
      </c>
    </row>
    <row r="18084" ht="15.75" customHeight="1">
      <c r="D18084" s="4">
        <v>0.0</v>
      </c>
      <c r="E18084" s="4">
        <v>0.0</v>
      </c>
    </row>
    <row r="18085" ht="15.75" customHeight="1">
      <c r="D18085" s="4">
        <v>0.0</v>
      </c>
      <c r="E18085" s="4">
        <v>0.0</v>
      </c>
    </row>
    <row r="18086" ht="15.75" customHeight="1">
      <c r="D18086" s="4">
        <v>0.0</v>
      </c>
      <c r="E18086" s="4">
        <v>0.0</v>
      </c>
    </row>
    <row r="18087" ht="15.75" customHeight="1">
      <c r="D18087" s="4">
        <v>0.0</v>
      </c>
      <c r="E18087" s="4">
        <v>0.0</v>
      </c>
    </row>
    <row r="18088" ht="15.75" customHeight="1">
      <c r="D18088" s="4">
        <v>0.0</v>
      </c>
      <c r="E18088" s="4">
        <v>78.56</v>
      </c>
    </row>
    <row r="18089" ht="15.75" customHeight="1">
      <c r="D18089" s="4">
        <v>0.0</v>
      </c>
      <c r="E18089" s="4">
        <v>0.0</v>
      </c>
    </row>
    <row r="18090" ht="15.75" customHeight="1">
      <c r="D18090" s="4">
        <v>0.0</v>
      </c>
      <c r="E18090" s="4">
        <v>0.0</v>
      </c>
    </row>
    <row r="18091" ht="15.75" customHeight="1">
      <c r="D18091" s="4">
        <v>0.0</v>
      </c>
      <c r="E18091" s="4">
        <v>0.0</v>
      </c>
    </row>
    <row r="18092" ht="15.75" customHeight="1">
      <c r="D18092" s="4">
        <v>0.0</v>
      </c>
      <c r="E18092" s="4">
        <v>0.0</v>
      </c>
    </row>
    <row r="18093" ht="15.75" customHeight="1">
      <c r="D18093" s="4">
        <v>0.0</v>
      </c>
      <c r="E18093" s="4">
        <v>0.0</v>
      </c>
    </row>
    <row r="18094" ht="15.75" customHeight="1">
      <c r="D18094" s="4">
        <v>0.0</v>
      </c>
      <c r="E18094" s="4">
        <v>0.0</v>
      </c>
    </row>
    <row r="18095" ht="15.75" customHeight="1">
      <c r="D18095" s="4">
        <v>0.0</v>
      </c>
      <c r="E18095" s="4">
        <v>5.05</v>
      </c>
    </row>
    <row r="18096" ht="15.75" customHeight="1">
      <c r="D18096" s="4">
        <v>0.0</v>
      </c>
      <c r="E18096" s="4">
        <v>0.0</v>
      </c>
    </row>
    <row r="18097" ht="15.75" customHeight="1">
      <c r="D18097" s="4">
        <v>0.0</v>
      </c>
      <c r="E18097" s="4">
        <v>0.0</v>
      </c>
    </row>
    <row r="18098" ht="15.75" customHeight="1">
      <c r="D18098" s="4">
        <v>0.0</v>
      </c>
      <c r="E18098" s="4">
        <v>0.0</v>
      </c>
    </row>
    <row r="18099" ht="15.75" customHeight="1">
      <c r="D18099" s="4">
        <v>0.0</v>
      </c>
      <c r="E18099" s="4">
        <v>108.21</v>
      </c>
    </row>
    <row r="18100" ht="15.75" customHeight="1">
      <c r="D18100" s="4">
        <v>0.0</v>
      </c>
      <c r="E18100" s="4">
        <v>0.0</v>
      </c>
    </row>
    <row r="18101" ht="15.75" customHeight="1">
      <c r="D18101" s="4">
        <v>0.0</v>
      </c>
      <c r="E18101" s="4">
        <v>0.0</v>
      </c>
    </row>
    <row r="18102" ht="15.75" customHeight="1">
      <c r="D18102" s="4">
        <v>0.0</v>
      </c>
      <c r="E18102" s="4">
        <v>0.0</v>
      </c>
    </row>
    <row r="18103" ht="15.75" customHeight="1">
      <c r="D18103" s="4">
        <v>0.0</v>
      </c>
      <c r="E18103" s="4">
        <v>0.0</v>
      </c>
    </row>
    <row r="18104" ht="15.75" customHeight="1">
      <c r="D18104" s="4">
        <v>0.0</v>
      </c>
      <c r="E18104" s="4">
        <v>0.0</v>
      </c>
    </row>
    <row r="18105" ht="15.75" customHeight="1">
      <c r="D18105" s="4">
        <v>0.0</v>
      </c>
      <c r="E18105" s="4">
        <v>0.0</v>
      </c>
    </row>
    <row r="18106" ht="15.75" customHeight="1">
      <c r="D18106" s="4">
        <v>0.0</v>
      </c>
      <c r="E18106" s="4">
        <v>0.0</v>
      </c>
    </row>
    <row r="18107" ht="15.75" customHeight="1">
      <c r="D18107" s="4">
        <v>0.0</v>
      </c>
      <c r="E18107" s="4">
        <v>0.0</v>
      </c>
    </row>
    <row r="18108" ht="15.75" customHeight="1">
      <c r="D18108" s="4">
        <v>0.0</v>
      </c>
      <c r="E18108" s="4">
        <v>0.0</v>
      </c>
    </row>
    <row r="18109" ht="15.75" customHeight="1">
      <c r="D18109" s="4">
        <v>0.0</v>
      </c>
      <c r="E18109" s="4">
        <v>0.0</v>
      </c>
    </row>
    <row r="18110" ht="15.75" customHeight="1">
      <c r="D18110" s="4">
        <v>0.0</v>
      </c>
      <c r="E18110" s="4">
        <v>0.0</v>
      </c>
    </row>
    <row r="18111" ht="15.75" customHeight="1">
      <c r="D18111" s="4">
        <v>0.0</v>
      </c>
      <c r="E18111" s="4">
        <v>0.0</v>
      </c>
    </row>
    <row r="18112" ht="15.75" customHeight="1">
      <c r="D18112" s="4">
        <v>0.0</v>
      </c>
      <c r="E18112" s="4">
        <v>105.55</v>
      </c>
    </row>
    <row r="18113" ht="15.75" customHeight="1">
      <c r="D18113" s="4">
        <v>0.0</v>
      </c>
      <c r="E18113" s="4">
        <v>0.0</v>
      </c>
    </row>
    <row r="18114" ht="15.75" customHeight="1">
      <c r="D18114" s="4">
        <v>0.0</v>
      </c>
      <c r="E18114" s="4">
        <v>0.0</v>
      </c>
    </row>
    <row r="18115" ht="15.75" customHeight="1">
      <c r="D18115" s="4">
        <v>0.0</v>
      </c>
      <c r="E18115" s="4">
        <v>0.0</v>
      </c>
    </row>
    <row r="18116" ht="15.75" customHeight="1">
      <c r="D18116" s="4">
        <v>0.0</v>
      </c>
      <c r="E18116" s="4">
        <v>0.0</v>
      </c>
    </row>
    <row r="18117" ht="15.75" customHeight="1">
      <c r="D18117" s="4">
        <v>0.0</v>
      </c>
      <c r="E18117" s="4">
        <v>0.0</v>
      </c>
    </row>
    <row r="18118" ht="15.75" customHeight="1">
      <c r="D18118" s="4">
        <v>0.0</v>
      </c>
      <c r="E18118" s="4">
        <v>0.0</v>
      </c>
    </row>
    <row r="18119" ht="15.75" customHeight="1">
      <c r="D18119" s="4">
        <v>0.0</v>
      </c>
      <c r="E18119" s="4">
        <v>0.0</v>
      </c>
    </row>
    <row r="18120" ht="15.75" customHeight="1">
      <c r="D18120" s="4">
        <v>0.0</v>
      </c>
      <c r="E18120" s="4">
        <v>0.0</v>
      </c>
    </row>
    <row r="18121" ht="15.75" customHeight="1">
      <c r="D18121" s="4">
        <v>0.0</v>
      </c>
      <c r="E18121" s="4">
        <v>0.0</v>
      </c>
    </row>
    <row r="18122" ht="15.75" customHeight="1">
      <c r="D18122" s="4">
        <v>0.0</v>
      </c>
      <c r="E18122" s="4">
        <v>0.0</v>
      </c>
    </row>
    <row r="18123" ht="15.75" customHeight="1">
      <c r="D18123" s="4">
        <v>0.0</v>
      </c>
      <c r="E18123" s="4">
        <v>0.0</v>
      </c>
    </row>
    <row r="18124" ht="15.75" customHeight="1">
      <c r="D18124" s="4">
        <v>0.0</v>
      </c>
      <c r="E18124" s="4">
        <v>0.0</v>
      </c>
    </row>
    <row r="18125" ht="15.75" customHeight="1">
      <c r="D18125" s="4">
        <v>0.0</v>
      </c>
      <c r="E18125" s="4">
        <v>0.0</v>
      </c>
    </row>
    <row r="18126" ht="15.75" customHeight="1">
      <c r="D18126" s="4">
        <v>0.0</v>
      </c>
      <c r="E18126" s="4">
        <v>0.0</v>
      </c>
    </row>
    <row r="18127" ht="15.75" customHeight="1">
      <c r="D18127" s="4">
        <v>0.0</v>
      </c>
      <c r="E18127" s="4">
        <v>0.0</v>
      </c>
    </row>
    <row r="18128" ht="15.75" customHeight="1">
      <c r="D18128" s="4">
        <v>0.0</v>
      </c>
      <c r="E18128" s="4">
        <v>0.0</v>
      </c>
    </row>
    <row r="18129" ht="15.75" customHeight="1">
      <c r="D18129" s="4">
        <v>0.0</v>
      </c>
      <c r="E18129" s="4">
        <v>0.0</v>
      </c>
    </row>
    <row r="18130" ht="15.75" customHeight="1">
      <c r="D18130" s="4">
        <v>0.0</v>
      </c>
      <c r="E18130" s="4">
        <v>0.0</v>
      </c>
    </row>
    <row r="18131" ht="15.75" customHeight="1">
      <c r="D18131" s="4">
        <v>0.0</v>
      </c>
      <c r="E18131" s="4">
        <v>0.0</v>
      </c>
    </row>
    <row r="18132" ht="15.75" customHeight="1">
      <c r="D18132" s="4">
        <v>0.0</v>
      </c>
      <c r="E18132" s="4">
        <v>0.0</v>
      </c>
    </row>
    <row r="18133" ht="15.75" customHeight="1">
      <c r="D18133" s="4">
        <v>0.0</v>
      </c>
      <c r="E18133" s="4">
        <v>0.0</v>
      </c>
    </row>
    <row r="18134" ht="15.75" customHeight="1">
      <c r="D18134" s="4">
        <v>0.0</v>
      </c>
      <c r="E18134" s="4">
        <v>831.599999999999</v>
      </c>
    </row>
    <row r="18135" ht="15.75" customHeight="1">
      <c r="D18135" s="4">
        <v>0.0</v>
      </c>
      <c r="E18135" s="4">
        <v>46.12</v>
      </c>
    </row>
    <row r="18136" ht="15.75" customHeight="1">
      <c r="D18136" s="4">
        <v>0.0</v>
      </c>
      <c r="E18136" s="4">
        <v>0.0</v>
      </c>
    </row>
    <row r="18137" ht="15.75" customHeight="1">
      <c r="D18137" s="4">
        <v>0.0</v>
      </c>
      <c r="E18137" s="4">
        <v>0.0</v>
      </c>
    </row>
    <row r="18138" ht="15.75" customHeight="1">
      <c r="D18138" s="4">
        <v>0.0</v>
      </c>
      <c r="E18138" s="4">
        <v>0.0</v>
      </c>
    </row>
    <row r="18139" ht="15.75" customHeight="1">
      <c r="D18139" s="4">
        <v>0.0</v>
      </c>
      <c r="E18139" s="4">
        <v>0.0</v>
      </c>
    </row>
    <row r="18140" ht="15.75" customHeight="1">
      <c r="D18140" s="4">
        <v>0.0</v>
      </c>
      <c r="E18140" s="4">
        <v>0.0</v>
      </c>
    </row>
    <row r="18141" ht="15.75" customHeight="1">
      <c r="D18141" s="4">
        <v>0.0</v>
      </c>
      <c r="E18141" s="4">
        <v>0.0</v>
      </c>
    </row>
    <row r="18142" ht="15.75" customHeight="1">
      <c r="D18142" s="4">
        <v>0.0</v>
      </c>
      <c r="E18142" s="4">
        <v>0.0</v>
      </c>
    </row>
    <row r="18143" ht="15.75" customHeight="1">
      <c r="D18143" s="4">
        <v>0.0</v>
      </c>
      <c r="E18143" s="4">
        <v>0.0</v>
      </c>
    </row>
    <row r="18144" ht="15.75" customHeight="1">
      <c r="D18144" s="4">
        <v>84.14</v>
      </c>
      <c r="E18144" s="4">
        <v>0.0</v>
      </c>
    </row>
    <row r="18145" ht="15.75" customHeight="1">
      <c r="D18145" s="4">
        <v>0.0</v>
      </c>
      <c r="E18145" s="4">
        <v>0.0</v>
      </c>
    </row>
    <row r="18146" ht="15.75" customHeight="1">
      <c r="D18146" s="4">
        <v>0.0</v>
      </c>
      <c r="E18146" s="4">
        <v>0.0</v>
      </c>
    </row>
    <row r="18147" ht="15.75" customHeight="1">
      <c r="D18147" s="4">
        <v>0.0</v>
      </c>
      <c r="E18147" s="4">
        <v>0.0</v>
      </c>
    </row>
    <row r="18148" ht="15.75" customHeight="1">
      <c r="D18148" s="4">
        <v>0.0</v>
      </c>
      <c r="E18148" s="4">
        <v>0.0</v>
      </c>
    </row>
    <row r="18149" ht="15.75" customHeight="1">
      <c r="D18149" s="4">
        <v>0.0</v>
      </c>
      <c r="E18149" s="4">
        <v>0.0</v>
      </c>
    </row>
    <row r="18150" ht="15.75" customHeight="1">
      <c r="D18150" s="4">
        <v>0.0</v>
      </c>
      <c r="E18150" s="4">
        <v>0.0</v>
      </c>
    </row>
    <row r="18151" ht="15.75" customHeight="1">
      <c r="D18151" s="4">
        <v>0.0</v>
      </c>
      <c r="E18151" s="4">
        <v>0.0</v>
      </c>
    </row>
    <row r="18152" ht="15.75" customHeight="1">
      <c r="D18152" s="4">
        <v>0.0</v>
      </c>
      <c r="E18152" s="4">
        <v>0.0</v>
      </c>
    </row>
    <row r="18153" ht="15.75" customHeight="1">
      <c r="D18153" s="4">
        <v>0.0</v>
      </c>
      <c r="E18153" s="4">
        <v>0.0</v>
      </c>
    </row>
    <row r="18154" ht="15.75" customHeight="1">
      <c r="D18154" s="4">
        <v>0.0</v>
      </c>
      <c r="E18154" s="4">
        <v>0.0</v>
      </c>
    </row>
    <row r="18155" ht="15.75" customHeight="1">
      <c r="D18155" s="4">
        <v>0.0</v>
      </c>
      <c r="E18155" s="4">
        <v>0.0</v>
      </c>
    </row>
    <row r="18156" ht="15.75" customHeight="1">
      <c r="D18156" s="4">
        <v>0.0</v>
      </c>
      <c r="E18156" s="4">
        <v>0.0</v>
      </c>
    </row>
    <row r="18157" ht="15.75" customHeight="1">
      <c r="D18157" s="4">
        <v>0.0</v>
      </c>
      <c r="E18157" s="4">
        <v>0.0</v>
      </c>
    </row>
    <row r="18158" ht="15.75" customHeight="1">
      <c r="D18158" s="4">
        <v>0.0</v>
      </c>
      <c r="E18158" s="4">
        <v>0.0</v>
      </c>
    </row>
    <row r="18159" ht="15.75" customHeight="1">
      <c r="D18159" s="4">
        <v>0.0</v>
      </c>
      <c r="E18159" s="4">
        <v>0.0</v>
      </c>
    </row>
    <row r="18160" ht="15.75" customHeight="1">
      <c r="D18160" s="4">
        <v>0.0</v>
      </c>
      <c r="E18160" s="4">
        <v>0.0</v>
      </c>
    </row>
    <row r="18161" ht="15.75" customHeight="1">
      <c r="D18161" s="4">
        <v>0.0</v>
      </c>
      <c r="E18161" s="4">
        <v>0.0</v>
      </c>
    </row>
    <row r="18162" ht="15.75" customHeight="1">
      <c r="D18162" s="4">
        <v>0.0</v>
      </c>
      <c r="E18162" s="4">
        <v>0.0</v>
      </c>
    </row>
    <row r="18163" ht="15.75" customHeight="1">
      <c r="D18163" s="4">
        <v>0.0</v>
      </c>
      <c r="E18163" s="4">
        <v>0.0</v>
      </c>
    </row>
    <row r="18164" ht="15.75" customHeight="1">
      <c r="D18164" s="4">
        <v>0.0</v>
      </c>
      <c r="E18164" s="4">
        <v>0.0</v>
      </c>
    </row>
    <row r="18165" ht="15.75" customHeight="1">
      <c r="D18165" s="4">
        <v>0.0</v>
      </c>
      <c r="E18165" s="4">
        <v>0.0</v>
      </c>
    </row>
    <row r="18166" ht="15.75" customHeight="1">
      <c r="D18166" s="4">
        <v>0.0</v>
      </c>
      <c r="E18166" s="4">
        <v>0.0</v>
      </c>
    </row>
    <row r="18167" ht="15.75" customHeight="1">
      <c r="D18167" s="4">
        <v>0.0</v>
      </c>
      <c r="E18167" s="4">
        <v>0.0</v>
      </c>
    </row>
    <row r="18168" ht="15.75" customHeight="1">
      <c r="D18168" s="4">
        <v>0.0</v>
      </c>
      <c r="E18168" s="4">
        <v>0.0</v>
      </c>
    </row>
    <row r="18169" ht="15.75" customHeight="1">
      <c r="D18169" s="4">
        <v>0.0</v>
      </c>
      <c r="E18169" s="4">
        <v>0.0</v>
      </c>
    </row>
    <row r="18170" ht="15.75" customHeight="1">
      <c r="D18170" s="4">
        <v>0.0</v>
      </c>
      <c r="E18170" s="4">
        <v>0.0</v>
      </c>
    </row>
    <row r="18171" ht="15.75" customHeight="1">
      <c r="D18171" s="4">
        <v>0.0</v>
      </c>
      <c r="E18171" s="4">
        <v>0.0</v>
      </c>
    </row>
    <row r="18172" ht="15.75" customHeight="1">
      <c r="D18172" s="4">
        <v>0.0</v>
      </c>
      <c r="E18172" s="4">
        <v>0.0</v>
      </c>
    </row>
    <row r="18173" ht="15.75" customHeight="1">
      <c r="D18173" s="4">
        <v>0.0</v>
      </c>
      <c r="E18173" s="4">
        <v>0.0</v>
      </c>
    </row>
    <row r="18174" ht="15.75" customHeight="1">
      <c r="D18174" s="4">
        <v>0.0</v>
      </c>
      <c r="E18174" s="4">
        <v>0.0</v>
      </c>
    </row>
    <row r="18175" ht="15.75" customHeight="1">
      <c r="D18175" s="4">
        <v>0.0</v>
      </c>
      <c r="E18175" s="4">
        <v>0.0</v>
      </c>
    </row>
    <row r="18176" ht="15.75" customHeight="1">
      <c r="D18176" s="4">
        <v>0.0</v>
      </c>
      <c r="E18176" s="4">
        <v>0.0</v>
      </c>
    </row>
    <row r="18177" ht="15.75" customHeight="1">
      <c r="D18177" s="4">
        <v>0.0</v>
      </c>
      <c r="E18177" s="4">
        <v>0.0</v>
      </c>
    </row>
    <row r="18178" ht="15.75" customHeight="1">
      <c r="D18178" s="4">
        <v>0.0</v>
      </c>
      <c r="E18178" s="4">
        <v>0.0</v>
      </c>
    </row>
    <row r="18179" ht="15.75" customHeight="1">
      <c r="D18179" s="4">
        <v>0.0</v>
      </c>
      <c r="E18179" s="4">
        <v>0.0</v>
      </c>
    </row>
    <row r="18180" ht="15.75" customHeight="1">
      <c r="D18180" s="4">
        <v>0.0</v>
      </c>
      <c r="E18180" s="4">
        <v>0.0</v>
      </c>
    </row>
    <row r="18181" ht="15.75" customHeight="1">
      <c r="D18181" s="4">
        <v>0.0</v>
      </c>
      <c r="E18181" s="4">
        <v>0.0</v>
      </c>
    </row>
    <row r="18182" ht="15.75" customHeight="1">
      <c r="D18182" s="4">
        <v>0.0</v>
      </c>
      <c r="E18182" s="4">
        <v>0.0</v>
      </c>
    </row>
    <row r="18183" ht="15.75" customHeight="1">
      <c r="D18183" s="4">
        <v>0.0</v>
      </c>
      <c r="E18183" s="4">
        <v>0.0</v>
      </c>
    </row>
    <row r="18184" ht="15.75" customHeight="1">
      <c r="D18184" s="4">
        <v>0.0</v>
      </c>
      <c r="E18184" s="4">
        <v>0.0</v>
      </c>
    </row>
    <row r="18185" ht="15.75" customHeight="1">
      <c r="D18185" s="4">
        <v>0.0</v>
      </c>
      <c r="E18185" s="4">
        <v>0.0</v>
      </c>
    </row>
    <row r="18186" ht="15.75" customHeight="1">
      <c r="D18186" s="4">
        <v>0.0</v>
      </c>
      <c r="E18186" s="4">
        <v>0.0</v>
      </c>
    </row>
    <row r="18187" ht="15.75" customHeight="1">
      <c r="D18187" s="4">
        <v>0.0</v>
      </c>
      <c r="E18187" s="4">
        <v>0.0</v>
      </c>
    </row>
    <row r="18188" ht="15.75" customHeight="1">
      <c r="D18188" s="4">
        <v>0.0</v>
      </c>
      <c r="E18188" s="4">
        <v>63.06</v>
      </c>
    </row>
    <row r="18189" ht="15.75" customHeight="1">
      <c r="D18189" s="4">
        <v>0.0</v>
      </c>
      <c r="E18189" s="4">
        <v>0.0</v>
      </c>
    </row>
    <row r="18190" ht="15.75" customHeight="1">
      <c r="D18190" s="4">
        <v>0.0</v>
      </c>
      <c r="E18190" s="4">
        <v>0.0</v>
      </c>
    </row>
    <row r="18191" ht="15.75" customHeight="1">
      <c r="D18191" s="4">
        <v>0.0</v>
      </c>
      <c r="E18191" s="4">
        <v>0.0</v>
      </c>
    </row>
    <row r="18192" ht="15.75" customHeight="1">
      <c r="D18192" s="4">
        <v>0.0</v>
      </c>
      <c r="E18192" s="4">
        <v>0.0</v>
      </c>
    </row>
    <row r="18193" ht="15.75" customHeight="1">
      <c r="D18193" s="4">
        <v>0.0</v>
      </c>
      <c r="E18193" s="4">
        <v>0.0</v>
      </c>
    </row>
    <row r="18194" ht="15.75" customHeight="1">
      <c r="D18194" s="4">
        <v>0.0</v>
      </c>
      <c r="E18194" s="4">
        <v>0.0</v>
      </c>
    </row>
    <row r="18195" ht="15.75" customHeight="1">
      <c r="D18195" s="4">
        <v>0.0</v>
      </c>
      <c r="E18195" s="4">
        <v>0.0</v>
      </c>
    </row>
    <row r="18196" ht="15.75" customHeight="1">
      <c r="D18196" s="4">
        <v>0.0</v>
      </c>
      <c r="E18196" s="4">
        <v>0.0</v>
      </c>
    </row>
    <row r="18197" ht="15.75" customHeight="1">
      <c r="D18197" s="4">
        <v>0.0</v>
      </c>
      <c r="E18197" s="4">
        <v>0.0</v>
      </c>
    </row>
    <row r="18198" ht="15.75" customHeight="1">
      <c r="D18198" s="4">
        <v>0.0</v>
      </c>
      <c r="E18198" s="4">
        <v>27.92</v>
      </c>
    </row>
    <row r="18199" ht="15.75" customHeight="1">
      <c r="D18199" s="4">
        <v>0.0</v>
      </c>
      <c r="E18199" s="4">
        <v>0.0</v>
      </c>
    </row>
    <row r="18200" ht="15.75" customHeight="1">
      <c r="D18200" s="4">
        <v>0.0</v>
      </c>
      <c r="E18200" s="4">
        <v>0.0</v>
      </c>
    </row>
    <row r="18201" ht="15.75" customHeight="1">
      <c r="D18201" s="4">
        <v>0.0</v>
      </c>
      <c r="E18201" s="4">
        <v>0.0</v>
      </c>
    </row>
    <row r="18202" ht="15.75" customHeight="1">
      <c r="D18202" s="4">
        <v>0.0</v>
      </c>
      <c r="E18202" s="4">
        <v>0.0</v>
      </c>
    </row>
    <row r="18203" ht="15.75" customHeight="1">
      <c r="D18203" s="4">
        <v>0.0</v>
      </c>
      <c r="E18203" s="4">
        <v>0.0</v>
      </c>
    </row>
    <row r="18204" ht="15.75" customHeight="1">
      <c r="D18204" s="4">
        <v>0.0</v>
      </c>
      <c r="E18204" s="4">
        <v>0.0</v>
      </c>
    </row>
    <row r="18205" ht="15.75" customHeight="1">
      <c r="D18205" s="4">
        <v>0.0</v>
      </c>
      <c r="E18205" s="4">
        <v>0.0</v>
      </c>
    </row>
    <row r="18206" ht="15.75" customHeight="1">
      <c r="D18206" s="4">
        <v>0.0</v>
      </c>
      <c r="E18206" s="4">
        <v>0.0</v>
      </c>
    </row>
    <row r="18207" ht="15.75" customHeight="1">
      <c r="D18207" s="4">
        <v>0.0</v>
      </c>
      <c r="E18207" s="4">
        <v>0.0</v>
      </c>
    </row>
    <row r="18208" ht="15.75" customHeight="1">
      <c r="D18208" s="4">
        <v>0.0</v>
      </c>
      <c r="E18208" s="4">
        <v>0.0</v>
      </c>
    </row>
    <row r="18209" ht="15.75" customHeight="1">
      <c r="D18209" s="4">
        <v>0.0</v>
      </c>
      <c r="E18209" s="4">
        <v>0.0</v>
      </c>
    </row>
    <row r="18210" ht="15.75" customHeight="1">
      <c r="D18210" s="4">
        <v>53.1</v>
      </c>
      <c r="E18210" s="4">
        <v>0.0</v>
      </c>
    </row>
    <row r="18211" ht="15.75" customHeight="1">
      <c r="D18211" s="4">
        <v>0.0</v>
      </c>
      <c r="E18211" s="4">
        <v>0.0</v>
      </c>
    </row>
    <row r="18212" ht="15.75" customHeight="1">
      <c r="D18212" s="4">
        <v>0.0</v>
      </c>
      <c r="E18212" s="4">
        <v>0.0</v>
      </c>
    </row>
    <row r="18213" ht="15.75" customHeight="1">
      <c r="D18213" s="4">
        <v>0.0</v>
      </c>
      <c r="E18213" s="4">
        <v>0.0</v>
      </c>
    </row>
    <row r="18214" ht="15.75" customHeight="1">
      <c r="D18214" s="4">
        <v>0.0</v>
      </c>
      <c r="E18214" s="4">
        <v>0.0</v>
      </c>
    </row>
    <row r="18215" ht="15.75" customHeight="1">
      <c r="D18215" s="4">
        <v>0.0</v>
      </c>
      <c r="E18215" s="4">
        <v>0.0</v>
      </c>
    </row>
    <row r="18216" ht="15.75" customHeight="1">
      <c r="D18216" s="4">
        <v>0.0</v>
      </c>
      <c r="E18216" s="4">
        <v>0.0</v>
      </c>
    </row>
    <row r="18217" ht="15.75" customHeight="1">
      <c r="D18217" s="4">
        <v>0.0</v>
      </c>
      <c r="E18217" s="4">
        <v>0.0</v>
      </c>
    </row>
    <row r="18218" ht="15.75" customHeight="1">
      <c r="D18218" s="4">
        <v>0.0</v>
      </c>
      <c r="E18218" s="4">
        <v>0.0</v>
      </c>
    </row>
    <row r="18219" ht="15.75" customHeight="1">
      <c r="D18219" s="4">
        <v>0.0</v>
      </c>
      <c r="E18219" s="4">
        <v>0.0</v>
      </c>
    </row>
    <row r="18220" ht="15.75" customHeight="1">
      <c r="D18220" s="4">
        <v>0.0</v>
      </c>
      <c r="E18220" s="4">
        <v>0.0</v>
      </c>
    </row>
    <row r="18221" ht="15.75" customHeight="1">
      <c r="D18221" s="4">
        <v>0.0</v>
      </c>
      <c r="E18221" s="4">
        <v>0.0</v>
      </c>
    </row>
    <row r="18222" ht="15.75" customHeight="1">
      <c r="D18222" s="4">
        <v>0.0</v>
      </c>
      <c r="E18222" s="4">
        <v>0.0</v>
      </c>
    </row>
    <row r="18223" ht="15.75" customHeight="1">
      <c r="D18223" s="4">
        <v>0.0</v>
      </c>
      <c r="E18223" s="4">
        <v>0.0</v>
      </c>
    </row>
    <row r="18224" ht="15.75" customHeight="1">
      <c r="D18224" s="4">
        <v>0.0</v>
      </c>
      <c r="E18224" s="4">
        <v>85.05</v>
      </c>
    </row>
    <row r="18225" ht="15.75" customHeight="1">
      <c r="D18225" s="4">
        <v>0.0</v>
      </c>
      <c r="E18225" s="4">
        <v>0.0</v>
      </c>
    </row>
    <row r="18226" ht="15.75" customHeight="1">
      <c r="D18226" s="4">
        <v>0.0</v>
      </c>
      <c r="E18226" s="4">
        <v>0.0</v>
      </c>
    </row>
    <row r="18227" ht="15.75" customHeight="1">
      <c r="D18227" s="4">
        <v>0.0</v>
      </c>
      <c r="E18227" s="4">
        <v>0.0</v>
      </c>
    </row>
    <row r="18228" ht="15.75" customHeight="1">
      <c r="D18228" s="4">
        <v>0.0</v>
      </c>
      <c r="E18228" s="4">
        <v>0.0</v>
      </c>
    </row>
    <row r="18229" ht="15.75" customHeight="1">
      <c r="D18229" s="4">
        <v>0.0</v>
      </c>
      <c r="E18229" s="4">
        <v>0.0</v>
      </c>
    </row>
    <row r="18230" ht="15.75" customHeight="1">
      <c r="D18230" s="4">
        <v>0.0</v>
      </c>
      <c r="E18230" s="4">
        <v>0.0</v>
      </c>
    </row>
    <row r="18231" ht="15.75" customHeight="1">
      <c r="D18231" s="4">
        <v>0.0</v>
      </c>
      <c r="E18231" s="4">
        <v>0.0</v>
      </c>
    </row>
    <row r="18232" ht="15.75" customHeight="1">
      <c r="D18232" s="4">
        <v>0.0</v>
      </c>
      <c r="E18232" s="4">
        <v>0.0</v>
      </c>
    </row>
    <row r="18233" ht="15.75" customHeight="1">
      <c r="D18233" s="4">
        <v>0.0</v>
      </c>
      <c r="E18233" s="4">
        <v>0.0</v>
      </c>
    </row>
    <row r="18234" ht="15.75" customHeight="1">
      <c r="D18234" s="4">
        <v>0.0</v>
      </c>
      <c r="E18234" s="4">
        <v>0.0</v>
      </c>
    </row>
    <row r="18235" ht="15.75" customHeight="1">
      <c r="D18235" s="4">
        <v>0.0</v>
      </c>
      <c r="E18235" s="4">
        <v>0.0</v>
      </c>
    </row>
    <row r="18236" ht="15.75" customHeight="1">
      <c r="D18236" s="4">
        <v>0.0</v>
      </c>
      <c r="E18236" s="4">
        <v>0.0</v>
      </c>
    </row>
    <row r="18237" ht="15.75" customHeight="1">
      <c r="D18237" s="4">
        <v>0.0</v>
      </c>
      <c r="E18237" s="4">
        <v>0.0</v>
      </c>
    </row>
    <row r="18238" ht="15.75" customHeight="1">
      <c r="D18238" s="4">
        <v>0.0</v>
      </c>
      <c r="E18238" s="4">
        <v>0.0</v>
      </c>
    </row>
    <row r="18239" ht="15.75" customHeight="1">
      <c r="D18239" s="4">
        <v>0.0</v>
      </c>
      <c r="E18239" s="4">
        <v>0.0</v>
      </c>
    </row>
    <row r="18240" ht="15.75" customHeight="1">
      <c r="D18240" s="4">
        <v>0.0</v>
      </c>
      <c r="E18240" s="4">
        <v>20.04</v>
      </c>
    </row>
    <row r="18241" ht="15.75" customHeight="1">
      <c r="D18241" s="4">
        <v>163.42</v>
      </c>
      <c r="E18241" s="4">
        <v>0.0</v>
      </c>
    </row>
    <row r="18242" ht="15.75" customHeight="1">
      <c r="D18242" s="4">
        <v>0.0</v>
      </c>
      <c r="E18242" s="4">
        <v>0.0</v>
      </c>
    </row>
    <row r="18243" ht="15.75" customHeight="1">
      <c r="D18243" s="4">
        <v>0.0</v>
      </c>
      <c r="E18243" s="4">
        <v>0.0</v>
      </c>
    </row>
    <row r="18244" ht="15.75" customHeight="1">
      <c r="D18244" s="4">
        <v>0.0</v>
      </c>
      <c r="E18244" s="4">
        <v>0.0</v>
      </c>
    </row>
    <row r="18245" ht="15.75" customHeight="1">
      <c r="D18245" s="4">
        <v>0.0</v>
      </c>
      <c r="E18245" s="4">
        <v>17.35</v>
      </c>
    </row>
    <row r="18246" ht="15.75" customHeight="1">
      <c r="D18246" s="4">
        <v>0.0</v>
      </c>
      <c r="E18246" s="4">
        <v>0.0</v>
      </c>
    </row>
    <row r="18247" ht="15.75" customHeight="1">
      <c r="D18247" s="4">
        <v>0.0</v>
      </c>
      <c r="E18247" s="4">
        <v>0.0</v>
      </c>
    </row>
    <row r="18248" ht="15.75" customHeight="1">
      <c r="D18248" s="4">
        <v>0.0</v>
      </c>
      <c r="E18248" s="4">
        <v>0.0</v>
      </c>
    </row>
    <row r="18249" ht="15.75" customHeight="1">
      <c r="D18249" s="4">
        <v>0.0</v>
      </c>
      <c r="E18249" s="4">
        <v>0.0</v>
      </c>
    </row>
    <row r="18250" ht="15.75" customHeight="1">
      <c r="D18250" s="4">
        <v>0.0</v>
      </c>
      <c r="E18250" s="4">
        <v>0.0</v>
      </c>
    </row>
    <row r="18251" ht="15.75" customHeight="1">
      <c r="D18251" s="4">
        <v>0.0</v>
      </c>
      <c r="E18251" s="4">
        <v>38.97</v>
      </c>
    </row>
    <row r="18252" ht="15.75" customHeight="1">
      <c r="D18252" s="4">
        <v>0.0</v>
      </c>
      <c r="E18252" s="4">
        <v>0.0</v>
      </c>
    </row>
    <row r="18253" ht="15.75" customHeight="1">
      <c r="D18253" s="4">
        <v>0.0</v>
      </c>
      <c r="E18253" s="4">
        <v>0.0</v>
      </c>
    </row>
    <row r="18254" ht="15.75" customHeight="1">
      <c r="D18254" s="4">
        <v>0.0</v>
      </c>
      <c r="E18254" s="4">
        <v>0.0</v>
      </c>
    </row>
    <row r="18255" ht="15.75" customHeight="1">
      <c r="D18255" s="4">
        <v>0.0</v>
      </c>
      <c r="E18255" s="4">
        <v>0.0</v>
      </c>
    </row>
    <row r="18256" ht="15.75" customHeight="1">
      <c r="D18256" s="4">
        <v>0.0</v>
      </c>
      <c r="E18256" s="4">
        <v>0.0</v>
      </c>
    </row>
    <row r="18257" ht="15.75" customHeight="1">
      <c r="D18257" s="4">
        <v>0.0</v>
      </c>
      <c r="E18257" s="4">
        <v>0.0</v>
      </c>
    </row>
    <row r="18258" ht="15.75" customHeight="1">
      <c r="D18258" s="4">
        <v>0.0</v>
      </c>
      <c r="E18258" s="4">
        <v>0.0</v>
      </c>
    </row>
    <row r="18259" ht="15.75" customHeight="1">
      <c r="D18259" s="4">
        <v>0.0</v>
      </c>
      <c r="E18259" s="4">
        <v>0.0</v>
      </c>
    </row>
    <row r="18260" ht="15.75" customHeight="1">
      <c r="D18260" s="4">
        <v>0.0</v>
      </c>
      <c r="E18260" s="4">
        <v>0.0</v>
      </c>
    </row>
    <row r="18261" ht="15.75" customHeight="1">
      <c r="D18261" s="4">
        <v>0.0</v>
      </c>
      <c r="E18261" s="4">
        <v>0.0</v>
      </c>
    </row>
    <row r="18262" ht="15.75" customHeight="1">
      <c r="D18262" s="4">
        <v>0.0</v>
      </c>
      <c r="E18262" s="4">
        <v>0.0</v>
      </c>
    </row>
    <row r="18263" ht="15.75" customHeight="1">
      <c r="D18263" s="4">
        <v>0.0</v>
      </c>
      <c r="E18263" s="4">
        <v>0.0</v>
      </c>
    </row>
    <row r="18264" ht="15.75" customHeight="1">
      <c r="D18264" s="4">
        <v>0.0</v>
      </c>
      <c r="E18264" s="4">
        <v>0.0</v>
      </c>
    </row>
    <row r="18265" ht="15.75" customHeight="1">
      <c r="D18265" s="4">
        <v>0.0</v>
      </c>
      <c r="E18265" s="4">
        <v>0.0</v>
      </c>
    </row>
    <row r="18266" ht="15.75" customHeight="1">
      <c r="D18266" s="4">
        <v>0.0</v>
      </c>
      <c r="E18266" s="4">
        <v>0.0</v>
      </c>
    </row>
    <row r="18267" ht="15.75" customHeight="1">
      <c r="D18267" s="4">
        <v>0.0</v>
      </c>
      <c r="E18267" s="4">
        <v>0.0</v>
      </c>
    </row>
    <row r="18268" ht="15.75" customHeight="1">
      <c r="D18268" s="4">
        <v>0.0</v>
      </c>
      <c r="E18268" s="4">
        <v>0.0</v>
      </c>
    </row>
    <row r="18269" ht="15.75" customHeight="1">
      <c r="D18269" s="4">
        <v>0.0</v>
      </c>
      <c r="E18269" s="4">
        <v>0.0</v>
      </c>
    </row>
    <row r="18270" ht="15.75" customHeight="1">
      <c r="D18270" s="4">
        <v>0.0</v>
      </c>
      <c r="E18270" s="4">
        <v>0.0</v>
      </c>
    </row>
    <row r="18271" ht="15.75" customHeight="1">
      <c r="D18271" s="4">
        <v>42.35</v>
      </c>
      <c r="E18271" s="4">
        <v>0.0</v>
      </c>
    </row>
    <row r="18272" ht="15.75" customHeight="1">
      <c r="D18272" s="4">
        <v>0.0</v>
      </c>
      <c r="E18272" s="4">
        <v>0.0</v>
      </c>
    </row>
    <row r="18273" ht="15.75" customHeight="1">
      <c r="D18273" s="4">
        <v>0.0</v>
      </c>
      <c r="E18273" s="4">
        <v>0.0</v>
      </c>
    </row>
    <row r="18274" ht="15.75" customHeight="1">
      <c r="D18274" s="4">
        <v>0.0</v>
      </c>
      <c r="E18274" s="4">
        <v>0.0</v>
      </c>
    </row>
    <row r="18275" ht="15.75" customHeight="1">
      <c r="D18275" s="4">
        <v>0.0</v>
      </c>
      <c r="E18275" s="4">
        <v>0.0</v>
      </c>
    </row>
    <row r="18276" ht="15.75" customHeight="1">
      <c r="D18276" s="4">
        <v>0.0</v>
      </c>
      <c r="E18276" s="4">
        <v>0.0</v>
      </c>
    </row>
    <row r="18277" ht="15.75" customHeight="1">
      <c r="D18277" s="4">
        <v>0.0</v>
      </c>
      <c r="E18277" s="4">
        <v>0.0</v>
      </c>
    </row>
    <row r="18278" ht="15.75" customHeight="1">
      <c r="D18278" s="4">
        <v>0.0</v>
      </c>
      <c r="E18278" s="4">
        <v>0.0</v>
      </c>
    </row>
    <row r="18279" ht="15.75" customHeight="1">
      <c r="D18279" s="4">
        <v>0.0</v>
      </c>
      <c r="E18279" s="4">
        <v>0.0</v>
      </c>
    </row>
    <row r="18280" ht="15.75" customHeight="1">
      <c r="D18280" s="4">
        <v>0.0</v>
      </c>
      <c r="E18280" s="4">
        <v>0.0</v>
      </c>
    </row>
    <row r="18281" ht="15.75" customHeight="1">
      <c r="D18281" s="4">
        <v>0.0</v>
      </c>
      <c r="E18281" s="4">
        <v>0.0</v>
      </c>
    </row>
    <row r="18282" ht="15.75" customHeight="1">
      <c r="D18282" s="4">
        <v>0.0</v>
      </c>
      <c r="E18282" s="4">
        <v>0.0</v>
      </c>
    </row>
    <row r="18283" ht="15.75" customHeight="1">
      <c r="D18283" s="4">
        <v>0.0</v>
      </c>
      <c r="E18283" s="4">
        <v>0.0</v>
      </c>
    </row>
    <row r="18284" ht="15.75" customHeight="1">
      <c r="D18284" s="4">
        <v>0.0</v>
      </c>
      <c r="E18284" s="4">
        <v>0.0</v>
      </c>
    </row>
    <row r="18285" ht="15.75" customHeight="1">
      <c r="D18285" s="4">
        <v>0.0</v>
      </c>
      <c r="E18285" s="4">
        <v>0.0</v>
      </c>
    </row>
    <row r="18286" ht="15.75" customHeight="1">
      <c r="D18286" s="4">
        <v>0.0</v>
      </c>
      <c r="E18286" s="4">
        <v>0.0</v>
      </c>
    </row>
    <row r="18287" ht="15.75" customHeight="1">
      <c r="D18287" s="4">
        <v>0.0</v>
      </c>
      <c r="E18287" s="4">
        <v>0.0</v>
      </c>
    </row>
    <row r="18288" ht="15.75" customHeight="1">
      <c r="D18288" s="4">
        <v>0.0</v>
      </c>
      <c r="E18288" s="4">
        <v>0.0</v>
      </c>
    </row>
    <row r="18289" ht="15.75" customHeight="1">
      <c r="D18289" s="4">
        <v>0.0</v>
      </c>
      <c r="E18289" s="4">
        <v>0.0</v>
      </c>
    </row>
    <row r="18290" ht="15.75" customHeight="1">
      <c r="D18290" s="4">
        <v>0.0</v>
      </c>
      <c r="E18290" s="4">
        <v>0.0</v>
      </c>
    </row>
    <row r="18291" ht="15.75" customHeight="1">
      <c r="D18291" s="4">
        <v>0.0</v>
      </c>
      <c r="E18291" s="4">
        <v>0.0</v>
      </c>
    </row>
    <row r="18292" ht="15.75" customHeight="1">
      <c r="D18292" s="4">
        <v>0.0</v>
      </c>
      <c r="E18292" s="4">
        <v>0.0</v>
      </c>
    </row>
    <row r="18293" ht="15.75" customHeight="1">
      <c r="D18293" s="4">
        <v>0.0</v>
      </c>
      <c r="E18293" s="4">
        <v>0.0</v>
      </c>
    </row>
    <row r="18294" ht="15.75" customHeight="1">
      <c r="D18294" s="4">
        <v>0.0</v>
      </c>
      <c r="E18294" s="4">
        <v>0.0</v>
      </c>
    </row>
    <row r="18295" ht="15.75" customHeight="1">
      <c r="D18295" s="4">
        <v>0.0</v>
      </c>
      <c r="E18295" s="4">
        <v>0.0</v>
      </c>
    </row>
    <row r="18296" ht="15.75" customHeight="1">
      <c r="D18296" s="4">
        <v>0.0</v>
      </c>
      <c r="E18296" s="4">
        <v>58.83</v>
      </c>
    </row>
    <row r="18297" ht="15.75" customHeight="1">
      <c r="D18297" s="4">
        <v>0.0</v>
      </c>
      <c r="E18297" s="4">
        <v>0.0</v>
      </c>
    </row>
    <row r="18298" ht="15.75" customHeight="1">
      <c r="D18298" s="4">
        <v>0.0</v>
      </c>
      <c r="E18298" s="4">
        <v>0.0</v>
      </c>
    </row>
    <row r="18299" ht="15.75" customHeight="1">
      <c r="D18299" s="4">
        <v>0.0</v>
      </c>
      <c r="E18299" s="4">
        <v>0.0</v>
      </c>
    </row>
    <row r="18300" ht="15.75" customHeight="1">
      <c r="D18300" s="4">
        <v>0.0</v>
      </c>
      <c r="E18300" s="4">
        <v>0.0</v>
      </c>
    </row>
    <row r="18301" ht="15.75" customHeight="1">
      <c r="D18301" s="4">
        <v>0.0</v>
      </c>
      <c r="E18301" s="4">
        <v>0.0</v>
      </c>
    </row>
    <row r="18302" ht="15.75" customHeight="1">
      <c r="D18302" s="4">
        <v>69.6476047543488</v>
      </c>
      <c r="E18302" s="4">
        <v>0.0</v>
      </c>
    </row>
    <row r="18303" ht="15.75" customHeight="1">
      <c r="D18303" s="4">
        <v>0.0</v>
      </c>
      <c r="E18303" s="4">
        <v>0.0</v>
      </c>
    </row>
    <row r="18304" ht="15.75" customHeight="1">
      <c r="D18304" s="4">
        <v>75.59</v>
      </c>
      <c r="E18304" s="4">
        <v>0.0</v>
      </c>
    </row>
    <row r="18305" ht="15.75" customHeight="1">
      <c r="D18305" s="4">
        <v>0.0</v>
      </c>
      <c r="E18305" s="4">
        <v>0.0</v>
      </c>
    </row>
    <row r="18306" ht="15.75" customHeight="1">
      <c r="D18306" s="4">
        <v>0.0</v>
      </c>
      <c r="E18306" s="4">
        <v>0.0</v>
      </c>
    </row>
    <row r="18307" ht="15.75" customHeight="1">
      <c r="D18307" s="4">
        <v>0.0</v>
      </c>
      <c r="E18307" s="4">
        <v>0.0</v>
      </c>
    </row>
    <row r="18308" ht="15.75" customHeight="1">
      <c r="D18308" s="4">
        <v>0.0</v>
      </c>
      <c r="E18308" s="4">
        <v>0.0</v>
      </c>
    </row>
    <row r="18309" ht="15.75" customHeight="1">
      <c r="D18309" s="4">
        <v>0.0</v>
      </c>
      <c r="E18309" s="4">
        <v>0.0</v>
      </c>
    </row>
    <row r="18310" ht="15.75" customHeight="1">
      <c r="D18310" s="4">
        <v>0.0</v>
      </c>
      <c r="E18310" s="4">
        <v>0.0</v>
      </c>
    </row>
    <row r="18311" ht="15.75" customHeight="1">
      <c r="D18311" s="4">
        <v>0.0</v>
      </c>
      <c r="E18311" s="4">
        <v>0.0</v>
      </c>
    </row>
    <row r="18312" ht="15.75" customHeight="1">
      <c r="D18312" s="4">
        <v>0.0</v>
      </c>
      <c r="E18312" s="4">
        <v>0.0</v>
      </c>
    </row>
    <row r="18313" ht="15.75" customHeight="1">
      <c r="D18313" s="4">
        <v>0.0</v>
      </c>
      <c r="E18313" s="4">
        <v>0.0</v>
      </c>
    </row>
    <row r="18314" ht="15.75" customHeight="1">
      <c r="D18314" s="4">
        <v>0.0</v>
      </c>
      <c r="E18314" s="4">
        <v>0.0</v>
      </c>
    </row>
    <row r="18315" ht="15.75" customHeight="1">
      <c r="D18315" s="4">
        <v>0.0</v>
      </c>
      <c r="E18315" s="4">
        <v>0.0</v>
      </c>
    </row>
    <row r="18316" ht="15.75" customHeight="1">
      <c r="D18316" s="4">
        <v>0.0</v>
      </c>
      <c r="E18316" s="4">
        <v>0.0</v>
      </c>
    </row>
    <row r="18317" ht="15.75" customHeight="1">
      <c r="D18317" s="4">
        <v>0.0</v>
      </c>
      <c r="E18317" s="4">
        <v>0.0</v>
      </c>
    </row>
    <row r="18318" ht="15.75" customHeight="1">
      <c r="D18318" s="4">
        <v>0.0</v>
      </c>
      <c r="E18318" s="4">
        <v>0.0</v>
      </c>
    </row>
    <row r="18319" ht="15.75" customHeight="1">
      <c r="D18319" s="4">
        <v>0.0</v>
      </c>
      <c r="E18319" s="4">
        <v>0.0</v>
      </c>
    </row>
    <row r="18320" ht="15.75" customHeight="1">
      <c r="D18320" s="4">
        <v>0.0</v>
      </c>
      <c r="E18320" s="4">
        <v>185.26</v>
      </c>
    </row>
    <row r="18321" ht="15.75" customHeight="1">
      <c r="D18321" s="4">
        <v>0.0</v>
      </c>
      <c r="E18321" s="4">
        <v>0.0</v>
      </c>
    </row>
    <row r="18322" ht="15.75" customHeight="1">
      <c r="D18322" s="4">
        <v>0.0</v>
      </c>
      <c r="E18322" s="4">
        <v>0.0</v>
      </c>
    </row>
    <row r="18323" ht="15.75" customHeight="1">
      <c r="D18323" s="4">
        <v>0.0</v>
      </c>
      <c r="E18323" s="4">
        <v>0.0</v>
      </c>
    </row>
    <row r="18324" ht="15.75" customHeight="1">
      <c r="D18324" s="4">
        <v>0.0</v>
      </c>
      <c r="E18324" s="4">
        <v>0.0</v>
      </c>
    </row>
    <row r="18325" ht="15.75" customHeight="1">
      <c r="D18325" s="4">
        <v>0.0</v>
      </c>
      <c r="E18325" s="4">
        <v>0.0</v>
      </c>
    </row>
    <row r="18326" ht="15.75" customHeight="1">
      <c r="D18326" s="4">
        <v>0.0</v>
      </c>
      <c r="E18326" s="4">
        <v>0.0</v>
      </c>
    </row>
    <row r="18327" ht="15.75" customHeight="1">
      <c r="D18327" s="4">
        <v>0.0</v>
      </c>
      <c r="E18327" s="4">
        <v>0.0</v>
      </c>
    </row>
    <row r="18328" ht="15.75" customHeight="1">
      <c r="D18328" s="4">
        <v>0.0</v>
      </c>
      <c r="E18328" s="4">
        <v>0.0</v>
      </c>
    </row>
    <row r="18329" ht="15.75" customHeight="1">
      <c r="D18329" s="4">
        <v>0.0</v>
      </c>
      <c r="E18329" s="4">
        <v>0.0</v>
      </c>
    </row>
    <row r="18330" ht="15.75" customHeight="1">
      <c r="D18330" s="4">
        <v>0.0</v>
      </c>
      <c r="E18330" s="4">
        <v>0.0</v>
      </c>
    </row>
    <row r="18331" ht="15.75" customHeight="1">
      <c r="D18331" s="4">
        <v>0.0</v>
      </c>
      <c r="E18331" s="4">
        <v>0.0</v>
      </c>
    </row>
    <row r="18332" ht="15.75" customHeight="1">
      <c r="D18332" s="4">
        <v>0.0</v>
      </c>
      <c r="E18332" s="4">
        <v>0.0</v>
      </c>
    </row>
    <row r="18333" ht="15.75" customHeight="1">
      <c r="D18333" s="4">
        <v>0.0</v>
      </c>
      <c r="E18333" s="4">
        <v>0.0</v>
      </c>
    </row>
    <row r="18334" ht="15.75" customHeight="1">
      <c r="D18334" s="4">
        <v>0.0</v>
      </c>
      <c r="E18334" s="4">
        <v>0.0</v>
      </c>
    </row>
    <row r="18335" ht="15.75" customHeight="1">
      <c r="D18335" s="4">
        <v>0.0</v>
      </c>
      <c r="E18335" s="4">
        <v>0.0</v>
      </c>
    </row>
    <row r="18336" ht="15.75" customHeight="1">
      <c r="D18336" s="4">
        <v>0.0</v>
      </c>
      <c r="E18336" s="4">
        <v>0.0</v>
      </c>
    </row>
    <row r="18337" ht="15.75" customHeight="1">
      <c r="D18337" s="4">
        <v>0.0</v>
      </c>
      <c r="E18337" s="4">
        <v>0.0</v>
      </c>
    </row>
    <row r="18338" ht="15.75" customHeight="1">
      <c r="D18338" s="4">
        <v>0.0</v>
      </c>
      <c r="E18338" s="4">
        <v>0.0</v>
      </c>
    </row>
    <row r="18339" ht="15.75" customHeight="1">
      <c r="D18339" s="4">
        <v>0.0</v>
      </c>
      <c r="E18339" s="4">
        <v>0.0</v>
      </c>
    </row>
    <row r="18340" ht="15.75" customHeight="1">
      <c r="D18340" s="4">
        <v>0.0</v>
      </c>
      <c r="E18340" s="4">
        <v>0.0</v>
      </c>
    </row>
    <row r="18341" ht="15.75" customHeight="1">
      <c r="D18341" s="4">
        <v>0.0</v>
      </c>
      <c r="E18341" s="4">
        <v>0.0</v>
      </c>
    </row>
    <row r="18342" ht="15.75" customHeight="1">
      <c r="D18342" s="4">
        <v>0.0</v>
      </c>
      <c r="E18342" s="4">
        <v>0.0</v>
      </c>
    </row>
    <row r="18343" ht="15.75" customHeight="1">
      <c r="D18343" s="4">
        <v>0.0</v>
      </c>
      <c r="E18343" s="4">
        <v>0.0</v>
      </c>
    </row>
    <row r="18344" ht="15.75" customHeight="1">
      <c r="D18344" s="4">
        <v>0.0</v>
      </c>
      <c r="E18344" s="4">
        <v>0.0</v>
      </c>
    </row>
    <row r="18345" ht="15.75" customHeight="1">
      <c r="D18345" s="4">
        <v>0.0</v>
      </c>
      <c r="E18345" s="4">
        <v>0.0</v>
      </c>
    </row>
    <row r="18346" ht="15.75" customHeight="1">
      <c r="D18346" s="4">
        <v>0.0</v>
      </c>
      <c r="E18346" s="4">
        <v>0.0</v>
      </c>
    </row>
    <row r="18347" ht="15.75" customHeight="1">
      <c r="D18347" s="4">
        <v>34.54</v>
      </c>
      <c r="E18347" s="4">
        <v>0.0</v>
      </c>
    </row>
    <row r="18348" ht="15.75" customHeight="1">
      <c r="D18348" s="4">
        <v>0.0</v>
      </c>
      <c r="E18348" s="4">
        <v>0.0</v>
      </c>
    </row>
    <row r="18349" ht="15.75" customHeight="1">
      <c r="D18349" s="4">
        <v>0.0</v>
      </c>
      <c r="E18349" s="4">
        <v>0.0</v>
      </c>
    </row>
    <row r="18350" ht="15.75" customHeight="1">
      <c r="D18350" s="4">
        <v>0.0</v>
      </c>
      <c r="E18350" s="4">
        <v>0.0</v>
      </c>
    </row>
    <row r="18351" ht="15.75" customHeight="1">
      <c r="D18351" s="4">
        <v>0.0</v>
      </c>
      <c r="E18351" s="4">
        <v>0.0</v>
      </c>
    </row>
    <row r="18352" ht="15.75" customHeight="1">
      <c r="D18352" s="4">
        <v>0.0</v>
      </c>
      <c r="E18352" s="4">
        <v>0.0</v>
      </c>
    </row>
    <row r="18353" ht="15.75" customHeight="1">
      <c r="D18353" s="4">
        <v>0.0</v>
      </c>
      <c r="E18353" s="4">
        <v>0.0</v>
      </c>
    </row>
    <row r="18354" ht="15.75" customHeight="1">
      <c r="D18354" s="4">
        <v>0.0</v>
      </c>
      <c r="E18354" s="4">
        <v>0.0</v>
      </c>
    </row>
    <row r="18355" ht="15.75" customHeight="1">
      <c r="D18355" s="4">
        <v>0.0</v>
      </c>
      <c r="E18355" s="4">
        <v>0.0</v>
      </c>
    </row>
    <row r="18356" ht="15.75" customHeight="1">
      <c r="D18356" s="4">
        <v>0.0</v>
      </c>
      <c r="E18356" s="4">
        <v>0.0</v>
      </c>
    </row>
    <row r="18357" ht="15.75" customHeight="1">
      <c r="D18357" s="4">
        <v>0.0</v>
      </c>
      <c r="E18357" s="4">
        <v>0.0</v>
      </c>
    </row>
    <row r="18358" ht="15.75" customHeight="1">
      <c r="D18358" s="4">
        <v>0.0</v>
      </c>
      <c r="E18358" s="4">
        <v>0.0</v>
      </c>
    </row>
    <row r="18359" ht="15.75" customHeight="1">
      <c r="D18359" s="4">
        <v>0.0</v>
      </c>
      <c r="E18359" s="4">
        <v>0.0</v>
      </c>
    </row>
    <row r="18360" ht="15.75" customHeight="1">
      <c r="D18360" s="4">
        <v>0.0</v>
      </c>
      <c r="E18360" s="4">
        <v>0.0</v>
      </c>
    </row>
    <row r="18361" ht="15.75" customHeight="1">
      <c r="D18361" s="4">
        <v>0.0</v>
      </c>
      <c r="E18361" s="4">
        <v>0.0</v>
      </c>
    </row>
    <row r="18362" ht="15.75" customHeight="1">
      <c r="D18362" s="4">
        <v>0.0</v>
      </c>
      <c r="E18362" s="4">
        <v>0.0</v>
      </c>
    </row>
    <row r="18363" ht="15.75" customHeight="1">
      <c r="D18363" s="4">
        <v>0.0</v>
      </c>
      <c r="E18363" s="4">
        <v>0.0</v>
      </c>
    </row>
    <row r="18364" ht="15.75" customHeight="1">
      <c r="D18364" s="4">
        <v>0.0</v>
      </c>
      <c r="E18364" s="4">
        <v>0.0</v>
      </c>
    </row>
    <row r="18365" ht="15.75" customHeight="1">
      <c r="D18365" s="4">
        <v>0.0</v>
      </c>
      <c r="E18365" s="4">
        <v>0.0</v>
      </c>
    </row>
    <row r="18366" ht="15.75" customHeight="1">
      <c r="D18366" s="4">
        <v>0.0</v>
      </c>
      <c r="E18366" s="4">
        <v>0.0</v>
      </c>
    </row>
    <row r="18367" ht="15.75" customHeight="1">
      <c r="D18367" s="4">
        <v>0.0</v>
      </c>
      <c r="E18367" s="4">
        <v>0.0</v>
      </c>
    </row>
    <row r="18368" ht="15.75" customHeight="1">
      <c r="D18368" s="4">
        <v>0.0</v>
      </c>
      <c r="E18368" s="4">
        <v>0.0</v>
      </c>
    </row>
    <row r="18369" ht="15.75" customHeight="1">
      <c r="D18369" s="4">
        <v>0.0</v>
      </c>
      <c r="E18369" s="4">
        <v>0.0</v>
      </c>
    </row>
    <row r="18370" ht="15.75" customHeight="1">
      <c r="D18370" s="4">
        <v>0.0</v>
      </c>
      <c r="E18370" s="4">
        <v>0.0</v>
      </c>
    </row>
    <row r="18371" ht="15.75" customHeight="1">
      <c r="D18371" s="4">
        <v>0.0</v>
      </c>
      <c r="E18371" s="4">
        <v>0.0</v>
      </c>
    </row>
    <row r="18372" ht="15.75" customHeight="1">
      <c r="D18372" s="4">
        <v>0.0</v>
      </c>
      <c r="E18372" s="4">
        <v>0.0</v>
      </c>
    </row>
    <row r="18373" ht="15.75" customHeight="1">
      <c r="D18373" s="4">
        <v>0.0</v>
      </c>
      <c r="E18373" s="4">
        <v>0.0</v>
      </c>
    </row>
    <row r="18374" ht="15.75" customHeight="1">
      <c r="D18374" s="4">
        <v>0.0</v>
      </c>
      <c r="E18374" s="4">
        <v>0.0</v>
      </c>
    </row>
    <row r="18375" ht="15.75" customHeight="1">
      <c r="D18375" s="4">
        <v>0.0</v>
      </c>
      <c r="E18375" s="4">
        <v>52.31</v>
      </c>
    </row>
    <row r="18376" ht="15.75" customHeight="1">
      <c r="D18376" s="4">
        <v>0.0</v>
      </c>
      <c r="E18376" s="4">
        <v>0.0</v>
      </c>
    </row>
    <row r="18377" ht="15.75" customHeight="1">
      <c r="D18377" s="4">
        <v>0.0</v>
      </c>
      <c r="E18377" s="4">
        <v>0.0</v>
      </c>
    </row>
    <row r="18378" ht="15.75" customHeight="1">
      <c r="D18378" s="4">
        <v>0.0</v>
      </c>
      <c r="E18378" s="4">
        <v>0.0</v>
      </c>
    </row>
    <row r="18379" ht="15.75" customHeight="1">
      <c r="D18379" s="4">
        <v>0.0</v>
      </c>
      <c r="E18379" s="4">
        <v>0.0</v>
      </c>
    </row>
    <row r="18380" ht="15.75" customHeight="1">
      <c r="D18380" s="4">
        <v>0.0</v>
      </c>
      <c r="E18380" s="4">
        <v>0.0</v>
      </c>
    </row>
    <row r="18381" ht="15.75" customHeight="1">
      <c r="D18381" s="4">
        <v>0.0</v>
      </c>
      <c r="E18381" s="4">
        <v>0.0</v>
      </c>
    </row>
    <row r="18382" ht="15.75" customHeight="1">
      <c r="D18382" s="4">
        <v>0.0</v>
      </c>
      <c r="E18382" s="4">
        <v>0.0</v>
      </c>
    </row>
    <row r="18383" ht="15.75" customHeight="1">
      <c r="D18383" s="4">
        <v>0.0</v>
      </c>
      <c r="E18383" s="4">
        <v>0.0</v>
      </c>
    </row>
    <row r="18384" ht="15.75" customHeight="1">
      <c r="D18384" s="4">
        <v>0.0</v>
      </c>
      <c r="E18384" s="4">
        <v>0.0</v>
      </c>
    </row>
    <row r="18385" ht="15.75" customHeight="1">
      <c r="D18385" s="4">
        <v>0.0</v>
      </c>
      <c r="E18385" s="4">
        <v>0.0</v>
      </c>
    </row>
    <row r="18386" ht="15.75" customHeight="1">
      <c r="D18386" s="4">
        <v>0.0</v>
      </c>
      <c r="E18386" s="4">
        <v>0.0</v>
      </c>
    </row>
    <row r="18387" ht="15.75" customHeight="1">
      <c r="D18387" s="4">
        <v>0.0</v>
      </c>
      <c r="E18387" s="4">
        <v>51.39</v>
      </c>
    </row>
    <row r="18388" ht="15.75" customHeight="1">
      <c r="D18388" s="4">
        <v>0.0</v>
      </c>
      <c r="E18388" s="4">
        <v>0.0</v>
      </c>
    </row>
    <row r="18389" ht="15.75" customHeight="1">
      <c r="D18389" s="4">
        <v>0.0</v>
      </c>
      <c r="E18389" s="4">
        <v>0.0</v>
      </c>
    </row>
    <row r="18390" ht="15.75" customHeight="1">
      <c r="D18390" s="4">
        <v>0.0</v>
      </c>
      <c r="E18390" s="4">
        <v>20.26</v>
      </c>
    </row>
    <row r="18391" ht="15.75" customHeight="1">
      <c r="D18391" s="4">
        <v>0.0</v>
      </c>
      <c r="E18391" s="4">
        <v>0.0</v>
      </c>
    </row>
    <row r="18392" ht="15.75" customHeight="1">
      <c r="D18392" s="4">
        <v>0.0</v>
      </c>
      <c r="E18392" s="4">
        <v>0.0</v>
      </c>
    </row>
    <row r="18393" ht="15.75" customHeight="1">
      <c r="D18393" s="4">
        <v>0.0</v>
      </c>
      <c r="E18393" s="4">
        <v>0.0</v>
      </c>
    </row>
    <row r="18394" ht="15.75" customHeight="1">
      <c r="D18394" s="4">
        <v>0.0</v>
      </c>
      <c r="E18394" s="4">
        <v>0.0</v>
      </c>
    </row>
    <row r="18395" ht="15.75" customHeight="1">
      <c r="D18395" s="4">
        <v>74.24</v>
      </c>
      <c r="E18395" s="4">
        <v>0.0</v>
      </c>
    </row>
    <row r="18396" ht="15.75" customHeight="1">
      <c r="D18396" s="4">
        <v>0.0</v>
      </c>
      <c r="E18396" s="4">
        <v>0.0</v>
      </c>
    </row>
    <row r="18397" ht="15.75" customHeight="1">
      <c r="D18397" s="4">
        <v>0.0</v>
      </c>
      <c r="E18397" s="4">
        <v>0.0</v>
      </c>
    </row>
    <row r="18398" ht="15.75" customHeight="1">
      <c r="D18398" s="4">
        <v>0.0</v>
      </c>
      <c r="E18398" s="4">
        <v>0.0</v>
      </c>
    </row>
    <row r="18399" ht="15.75" customHeight="1">
      <c r="D18399" s="4">
        <v>0.0</v>
      </c>
      <c r="E18399" s="4">
        <v>0.0</v>
      </c>
    </row>
    <row r="18400" ht="15.75" customHeight="1">
      <c r="D18400" s="4">
        <v>0.0</v>
      </c>
      <c r="E18400" s="4">
        <v>0.0</v>
      </c>
    </row>
    <row r="18401" ht="15.75" customHeight="1">
      <c r="D18401" s="4">
        <v>0.0</v>
      </c>
      <c r="E18401" s="4">
        <v>0.0</v>
      </c>
    </row>
    <row r="18402" ht="15.75" customHeight="1">
      <c r="D18402" s="4">
        <v>0.0</v>
      </c>
      <c r="E18402" s="4">
        <v>0.0</v>
      </c>
    </row>
    <row r="18403" ht="15.75" customHeight="1">
      <c r="D18403" s="4">
        <v>0.0</v>
      </c>
      <c r="E18403" s="4">
        <v>0.0</v>
      </c>
    </row>
    <row r="18404" ht="15.75" customHeight="1">
      <c r="D18404" s="4">
        <v>46.74</v>
      </c>
      <c r="E18404" s="4">
        <v>36.13</v>
      </c>
    </row>
    <row r="18405" ht="15.75" customHeight="1">
      <c r="D18405" s="4">
        <v>0.0</v>
      </c>
      <c r="E18405" s="4">
        <v>0.0</v>
      </c>
    </row>
    <row r="18406" ht="15.75" customHeight="1">
      <c r="D18406" s="4">
        <v>0.0</v>
      </c>
      <c r="E18406" s="4">
        <v>0.0</v>
      </c>
    </row>
    <row r="18407" ht="15.75" customHeight="1">
      <c r="D18407" s="4">
        <v>0.0</v>
      </c>
      <c r="E18407" s="4">
        <v>0.0</v>
      </c>
    </row>
    <row r="18408" ht="15.75" customHeight="1">
      <c r="D18408" s="4">
        <v>0.0</v>
      </c>
      <c r="E18408" s="4">
        <v>0.0</v>
      </c>
    </row>
    <row r="18409" ht="15.75" customHeight="1">
      <c r="D18409" s="4">
        <v>0.0</v>
      </c>
      <c r="E18409" s="4">
        <v>0.0</v>
      </c>
    </row>
    <row r="18410" ht="15.75" customHeight="1">
      <c r="D18410" s="4">
        <v>0.0</v>
      </c>
      <c r="E18410" s="4">
        <v>0.0</v>
      </c>
    </row>
    <row r="18411" ht="15.75" customHeight="1">
      <c r="D18411" s="4">
        <v>0.0</v>
      </c>
      <c r="E18411" s="4">
        <v>0.0</v>
      </c>
    </row>
    <row r="18412" ht="15.75" customHeight="1">
      <c r="D18412" s="4">
        <v>0.0</v>
      </c>
      <c r="E18412" s="4">
        <v>0.0</v>
      </c>
    </row>
    <row r="18413" ht="15.75" customHeight="1">
      <c r="D18413" s="4">
        <v>0.0</v>
      </c>
      <c r="E18413" s="4">
        <v>0.0</v>
      </c>
    </row>
    <row r="18414" ht="15.75" customHeight="1">
      <c r="D18414" s="4">
        <v>0.0</v>
      </c>
      <c r="E18414" s="4">
        <v>0.0</v>
      </c>
    </row>
    <row r="18415" ht="15.75" customHeight="1">
      <c r="D18415" s="4">
        <v>0.0</v>
      </c>
      <c r="E18415" s="4">
        <v>0.0</v>
      </c>
    </row>
    <row r="18416" ht="15.75" customHeight="1">
      <c r="D18416" s="4">
        <v>0.0</v>
      </c>
      <c r="E18416" s="4">
        <v>0.0</v>
      </c>
    </row>
    <row r="18417" ht="15.75" customHeight="1">
      <c r="D18417" s="4">
        <v>0.0</v>
      </c>
      <c r="E18417" s="4">
        <v>0.0</v>
      </c>
    </row>
    <row r="18418" ht="15.75" customHeight="1">
      <c r="D18418" s="4">
        <v>0.0</v>
      </c>
      <c r="E18418" s="4">
        <v>90.99</v>
      </c>
    </row>
    <row r="18419" ht="15.75" customHeight="1">
      <c r="D18419" s="4">
        <v>0.0</v>
      </c>
      <c r="E18419" s="4">
        <v>26.72</v>
      </c>
    </row>
    <row r="18420" ht="15.75" customHeight="1">
      <c r="D18420" s="4">
        <v>0.0</v>
      </c>
      <c r="E18420" s="4">
        <v>0.0</v>
      </c>
    </row>
    <row r="18421" ht="15.75" customHeight="1">
      <c r="D18421" s="4">
        <v>0.0</v>
      </c>
      <c r="E18421" s="4">
        <v>0.0</v>
      </c>
    </row>
    <row r="18422" ht="15.75" customHeight="1">
      <c r="D18422" s="4">
        <v>0.0</v>
      </c>
      <c r="E18422" s="4">
        <v>0.0</v>
      </c>
    </row>
    <row r="18423" ht="15.75" customHeight="1">
      <c r="D18423" s="4">
        <v>0.0</v>
      </c>
      <c r="E18423" s="4">
        <v>0.0</v>
      </c>
    </row>
    <row r="18424" ht="15.75" customHeight="1">
      <c r="D18424" s="4">
        <v>0.0</v>
      </c>
      <c r="E18424" s="4">
        <v>0.0</v>
      </c>
    </row>
    <row r="18425" ht="15.75" customHeight="1">
      <c r="D18425" s="4">
        <v>0.0</v>
      </c>
      <c r="E18425" s="4">
        <v>0.0</v>
      </c>
    </row>
    <row r="18426" ht="15.75" customHeight="1">
      <c r="D18426" s="4">
        <v>0.0</v>
      </c>
      <c r="E18426" s="4">
        <v>0.0</v>
      </c>
    </row>
    <row r="18427" ht="15.75" customHeight="1">
      <c r="D18427" s="4">
        <v>0.0</v>
      </c>
      <c r="E18427" s="4">
        <v>0.0</v>
      </c>
    </row>
    <row r="18428" ht="15.75" customHeight="1">
      <c r="D18428" s="4">
        <v>0.0</v>
      </c>
      <c r="E18428" s="4">
        <v>0.0</v>
      </c>
    </row>
    <row r="18429" ht="15.75" customHeight="1">
      <c r="D18429" s="4">
        <v>0.0</v>
      </c>
      <c r="E18429" s="4">
        <v>0.0</v>
      </c>
    </row>
    <row r="18430" ht="15.75" customHeight="1">
      <c r="D18430" s="4">
        <v>0.0</v>
      </c>
      <c r="E18430" s="4">
        <v>53.65</v>
      </c>
    </row>
    <row r="18431" ht="15.75" customHeight="1">
      <c r="D18431" s="4">
        <v>0.0</v>
      </c>
      <c r="E18431" s="4">
        <v>0.0</v>
      </c>
    </row>
    <row r="18432" ht="15.75" customHeight="1">
      <c r="D18432" s="4">
        <v>0.0</v>
      </c>
      <c r="E18432" s="4">
        <v>0.0</v>
      </c>
    </row>
    <row r="18433" ht="15.75" customHeight="1">
      <c r="D18433" s="4">
        <v>0.0</v>
      </c>
      <c r="E18433" s="4">
        <v>0.0</v>
      </c>
    </row>
    <row r="18434" ht="15.75" customHeight="1">
      <c r="D18434" s="4">
        <v>0.0</v>
      </c>
      <c r="E18434" s="4">
        <v>0.0</v>
      </c>
    </row>
    <row r="18435" ht="15.75" customHeight="1">
      <c r="D18435" s="4">
        <v>44.47</v>
      </c>
      <c r="E18435" s="4">
        <v>0.0</v>
      </c>
    </row>
    <row r="18436" ht="15.75" customHeight="1">
      <c r="D18436" s="4">
        <v>0.0</v>
      </c>
      <c r="E18436" s="4">
        <v>0.0</v>
      </c>
    </row>
    <row r="18437" ht="15.75" customHeight="1">
      <c r="D18437" s="4">
        <v>0.0</v>
      </c>
      <c r="E18437" s="4">
        <v>0.0</v>
      </c>
    </row>
    <row r="18438" ht="15.75" customHeight="1">
      <c r="D18438" s="4">
        <v>0.0</v>
      </c>
      <c r="E18438" s="4">
        <v>0.0</v>
      </c>
    </row>
    <row r="18439" ht="15.75" customHeight="1">
      <c r="D18439" s="4">
        <v>0.0</v>
      </c>
      <c r="E18439" s="4">
        <v>0.0</v>
      </c>
    </row>
    <row r="18440" ht="15.75" customHeight="1">
      <c r="D18440" s="4">
        <v>0.0</v>
      </c>
      <c r="E18440" s="4">
        <v>0.0</v>
      </c>
    </row>
    <row r="18441" ht="15.75" customHeight="1">
      <c r="D18441" s="4">
        <v>0.0</v>
      </c>
      <c r="E18441" s="4">
        <v>0.0</v>
      </c>
    </row>
    <row r="18442" ht="15.75" customHeight="1">
      <c r="D18442" s="4">
        <v>0.0</v>
      </c>
      <c r="E18442" s="4">
        <v>0.0</v>
      </c>
    </row>
    <row r="18443" ht="15.75" customHeight="1">
      <c r="D18443" s="4">
        <v>0.0</v>
      </c>
      <c r="E18443" s="4">
        <v>0.0</v>
      </c>
    </row>
    <row r="18444" ht="15.75" customHeight="1">
      <c r="D18444" s="4">
        <v>0.0</v>
      </c>
      <c r="E18444" s="4">
        <v>0.0</v>
      </c>
    </row>
    <row r="18445" ht="15.75" customHeight="1">
      <c r="D18445" s="4">
        <v>0.0</v>
      </c>
      <c r="E18445" s="4">
        <v>0.0</v>
      </c>
    </row>
    <row r="18446" ht="15.75" customHeight="1">
      <c r="D18446" s="4">
        <v>0.0</v>
      </c>
      <c r="E18446" s="4">
        <v>0.0</v>
      </c>
    </row>
    <row r="18447" ht="15.75" customHeight="1">
      <c r="D18447" s="4">
        <v>0.0</v>
      </c>
      <c r="E18447" s="4">
        <v>49.97</v>
      </c>
    </row>
    <row r="18448" ht="15.75" customHeight="1">
      <c r="D18448" s="4">
        <v>0.0</v>
      </c>
      <c r="E18448" s="4">
        <v>0.0</v>
      </c>
    </row>
    <row r="18449" ht="15.75" customHeight="1">
      <c r="D18449" s="4">
        <v>0.0</v>
      </c>
      <c r="E18449" s="4">
        <v>0.0</v>
      </c>
    </row>
    <row r="18450" ht="15.75" customHeight="1">
      <c r="D18450" s="4">
        <v>0.0</v>
      </c>
      <c r="E18450" s="4">
        <v>0.0</v>
      </c>
    </row>
    <row r="18451" ht="15.75" customHeight="1">
      <c r="D18451" s="4">
        <v>0.0</v>
      </c>
      <c r="E18451" s="4">
        <v>0.0</v>
      </c>
    </row>
    <row r="18452" ht="15.75" customHeight="1">
      <c r="D18452" s="4">
        <v>0.0</v>
      </c>
      <c r="E18452" s="4">
        <v>0.0</v>
      </c>
    </row>
    <row r="18453" ht="15.75" customHeight="1">
      <c r="D18453" s="4">
        <v>0.0</v>
      </c>
      <c r="E18453" s="4">
        <v>0.0</v>
      </c>
    </row>
    <row r="18454" ht="15.75" customHeight="1">
      <c r="D18454" s="4">
        <v>0.0</v>
      </c>
      <c r="E18454" s="4">
        <v>0.0</v>
      </c>
    </row>
    <row r="18455" ht="15.75" customHeight="1">
      <c r="D18455" s="4">
        <v>0.0</v>
      </c>
      <c r="E18455" s="4">
        <v>0.0</v>
      </c>
    </row>
    <row r="18456" ht="15.75" customHeight="1">
      <c r="D18456" s="4">
        <v>0.0</v>
      </c>
      <c r="E18456" s="4">
        <v>0.0</v>
      </c>
    </row>
    <row r="18457" ht="15.75" customHeight="1">
      <c r="D18457" s="4">
        <v>0.0</v>
      </c>
      <c r="E18457" s="4">
        <v>0.0</v>
      </c>
    </row>
    <row r="18458" ht="15.75" customHeight="1">
      <c r="D18458" s="4">
        <v>0.0</v>
      </c>
      <c r="E18458" s="4">
        <v>0.0</v>
      </c>
    </row>
    <row r="18459" ht="15.75" customHeight="1">
      <c r="D18459" s="4">
        <v>0.0</v>
      </c>
      <c r="E18459" s="4">
        <v>0.0</v>
      </c>
    </row>
    <row r="18460" ht="15.75" customHeight="1">
      <c r="D18460" s="4">
        <v>0.0</v>
      </c>
      <c r="E18460" s="4">
        <v>0.0</v>
      </c>
    </row>
    <row r="18461" ht="15.75" customHeight="1">
      <c r="D18461" s="4">
        <v>0.0</v>
      </c>
      <c r="E18461" s="4">
        <v>0.0</v>
      </c>
    </row>
    <row r="18462" ht="15.75" customHeight="1">
      <c r="D18462" s="4">
        <v>0.0</v>
      </c>
      <c r="E18462" s="4">
        <v>0.0</v>
      </c>
    </row>
    <row r="18463" ht="15.75" customHeight="1">
      <c r="D18463" s="4">
        <v>0.0</v>
      </c>
      <c r="E18463" s="4">
        <v>0.0</v>
      </c>
    </row>
    <row r="18464" ht="15.75" customHeight="1">
      <c r="D18464" s="4">
        <v>0.0</v>
      </c>
      <c r="E18464" s="4">
        <v>0.0</v>
      </c>
    </row>
    <row r="18465" ht="15.75" customHeight="1">
      <c r="D18465" s="4">
        <v>0.0</v>
      </c>
      <c r="E18465" s="4">
        <v>0.0</v>
      </c>
    </row>
    <row r="18466" ht="15.75" customHeight="1">
      <c r="D18466" s="4">
        <v>0.0</v>
      </c>
      <c r="E18466" s="4">
        <v>0.0</v>
      </c>
    </row>
    <row r="18467" ht="15.75" customHeight="1">
      <c r="D18467" s="4">
        <v>0.0</v>
      </c>
      <c r="E18467" s="4">
        <v>0.0</v>
      </c>
    </row>
    <row r="18468" ht="15.75" customHeight="1">
      <c r="D18468" s="4">
        <v>0.0</v>
      </c>
      <c r="E18468" s="4">
        <v>0.0</v>
      </c>
    </row>
    <row r="18469" ht="15.75" customHeight="1">
      <c r="D18469" s="4">
        <v>0.0</v>
      </c>
      <c r="E18469" s="4">
        <v>0.0</v>
      </c>
    </row>
    <row r="18470" ht="15.75" customHeight="1">
      <c r="D18470" s="4">
        <v>0.0</v>
      </c>
      <c r="E18470" s="4">
        <v>0.0</v>
      </c>
    </row>
    <row r="18471" ht="15.75" customHeight="1">
      <c r="D18471" s="4">
        <v>0.0</v>
      </c>
      <c r="E18471" s="4">
        <v>0.0</v>
      </c>
    </row>
    <row r="18472" ht="15.75" customHeight="1">
      <c r="D18472" s="4">
        <v>0.0</v>
      </c>
      <c r="E18472" s="4">
        <v>0.0</v>
      </c>
    </row>
    <row r="18473" ht="15.75" customHeight="1">
      <c r="D18473" s="4">
        <v>0.0</v>
      </c>
      <c r="E18473" s="4">
        <v>0.0</v>
      </c>
    </row>
    <row r="18474" ht="15.75" customHeight="1">
      <c r="D18474" s="4">
        <v>0.0</v>
      </c>
      <c r="E18474" s="4">
        <v>0.0</v>
      </c>
    </row>
    <row r="18475" ht="15.75" customHeight="1">
      <c r="D18475" s="4">
        <v>0.0</v>
      </c>
      <c r="E18475" s="4">
        <v>0.0</v>
      </c>
    </row>
    <row r="18476" ht="15.75" customHeight="1">
      <c r="D18476" s="4">
        <v>0.0</v>
      </c>
      <c r="E18476" s="4">
        <v>87.36</v>
      </c>
    </row>
    <row r="18477" ht="15.75" customHeight="1">
      <c r="D18477" s="4">
        <v>0.0</v>
      </c>
      <c r="E18477" s="4">
        <v>0.0</v>
      </c>
    </row>
    <row r="18478" ht="15.75" customHeight="1">
      <c r="D18478" s="4">
        <v>0.0</v>
      </c>
      <c r="E18478" s="4">
        <v>0.0</v>
      </c>
    </row>
    <row r="18479" ht="15.75" customHeight="1">
      <c r="D18479" s="4">
        <v>0.0</v>
      </c>
      <c r="E18479" s="4">
        <v>0.0</v>
      </c>
    </row>
    <row r="18480" ht="15.75" customHeight="1">
      <c r="D18480" s="4">
        <v>0.0</v>
      </c>
      <c r="E18480" s="4">
        <v>0.0</v>
      </c>
    </row>
    <row r="18481" ht="15.75" customHeight="1">
      <c r="D18481" s="4">
        <v>0.0</v>
      </c>
      <c r="E18481" s="4">
        <v>0.0</v>
      </c>
    </row>
    <row r="18482" ht="15.75" customHeight="1">
      <c r="D18482" s="4">
        <v>0.0</v>
      </c>
      <c r="E18482" s="4">
        <v>0.0</v>
      </c>
    </row>
    <row r="18483" ht="15.75" customHeight="1">
      <c r="D18483" s="4">
        <v>0.0</v>
      </c>
      <c r="E18483" s="4">
        <v>80.4</v>
      </c>
    </row>
    <row r="18484" ht="15.75" customHeight="1">
      <c r="D18484" s="4">
        <v>0.0</v>
      </c>
      <c r="E18484" s="4">
        <v>0.0</v>
      </c>
    </row>
    <row r="18485" ht="15.75" customHeight="1">
      <c r="D18485" s="4">
        <v>0.0</v>
      </c>
      <c r="E18485" s="4">
        <v>0.0</v>
      </c>
    </row>
    <row r="18486" ht="15.75" customHeight="1">
      <c r="D18486" s="4">
        <v>0.0</v>
      </c>
      <c r="E18486" s="4">
        <v>0.0</v>
      </c>
    </row>
    <row r="18487" ht="15.75" customHeight="1">
      <c r="D18487" s="4">
        <v>0.0</v>
      </c>
      <c r="E18487" s="4">
        <v>0.0</v>
      </c>
    </row>
    <row r="18488" ht="15.75" customHeight="1">
      <c r="D18488" s="4">
        <v>0.0</v>
      </c>
      <c r="E18488" s="4">
        <v>0.0</v>
      </c>
    </row>
    <row r="18489" ht="15.75" customHeight="1">
      <c r="D18489" s="4">
        <v>0.0</v>
      </c>
      <c r="E18489" s="4">
        <v>0.0</v>
      </c>
    </row>
    <row r="18490" ht="15.75" customHeight="1">
      <c r="D18490" s="4">
        <v>0.0</v>
      </c>
      <c r="E18490" s="4">
        <v>0.0</v>
      </c>
    </row>
    <row r="18491" ht="15.75" customHeight="1">
      <c r="D18491" s="4">
        <v>0.0</v>
      </c>
      <c r="E18491" s="4">
        <v>0.0</v>
      </c>
    </row>
    <row r="18492" ht="15.75" customHeight="1">
      <c r="D18492" s="4">
        <v>47.43</v>
      </c>
      <c r="E18492" s="4">
        <v>0.0</v>
      </c>
    </row>
    <row r="18493" ht="15.75" customHeight="1">
      <c r="D18493" s="4">
        <v>0.0</v>
      </c>
      <c r="E18493" s="4">
        <v>0.0</v>
      </c>
    </row>
    <row r="18494" ht="15.75" customHeight="1">
      <c r="D18494" s="4">
        <v>0.0</v>
      </c>
      <c r="E18494" s="4">
        <v>0.0</v>
      </c>
    </row>
    <row r="18495" ht="15.75" customHeight="1">
      <c r="D18495" s="4">
        <v>0.0</v>
      </c>
      <c r="E18495" s="4">
        <v>0.0</v>
      </c>
    </row>
    <row r="18496" ht="15.75" customHeight="1">
      <c r="D18496" s="4">
        <v>0.0</v>
      </c>
      <c r="E18496" s="4">
        <v>0.0</v>
      </c>
    </row>
    <row r="18497" ht="15.75" customHeight="1">
      <c r="D18497" s="4">
        <v>0.0</v>
      </c>
      <c r="E18497" s="4">
        <v>0.0</v>
      </c>
    </row>
    <row r="18498" ht="15.75" customHeight="1">
      <c r="D18498" s="4">
        <v>0.0</v>
      </c>
      <c r="E18498" s="4">
        <v>0.0</v>
      </c>
    </row>
    <row r="18499" ht="15.75" customHeight="1">
      <c r="D18499" s="4">
        <v>0.0</v>
      </c>
      <c r="E18499" s="4">
        <v>0.0</v>
      </c>
    </row>
    <row r="18500" ht="15.75" customHeight="1">
      <c r="D18500" s="4">
        <v>0.0</v>
      </c>
      <c r="E18500" s="4">
        <v>0.0</v>
      </c>
    </row>
    <row r="18501" ht="15.75" customHeight="1">
      <c r="D18501" s="4">
        <v>0.0</v>
      </c>
      <c r="E18501" s="4">
        <v>0.0</v>
      </c>
    </row>
    <row r="18502" ht="15.75" customHeight="1">
      <c r="D18502" s="4">
        <v>0.0</v>
      </c>
      <c r="E18502" s="4">
        <v>0.0</v>
      </c>
    </row>
    <row r="18503" ht="15.75" customHeight="1">
      <c r="D18503" s="4">
        <v>0.0</v>
      </c>
      <c r="E18503" s="4">
        <v>0.0</v>
      </c>
    </row>
    <row r="18504" ht="15.75" customHeight="1">
      <c r="D18504" s="4">
        <v>0.0</v>
      </c>
      <c r="E18504" s="4">
        <v>0.0</v>
      </c>
    </row>
    <row r="18505" ht="15.75" customHeight="1">
      <c r="D18505" s="4">
        <v>0.0</v>
      </c>
      <c r="E18505" s="4">
        <v>0.0</v>
      </c>
    </row>
    <row r="18506" ht="15.75" customHeight="1">
      <c r="D18506" s="4">
        <v>0.0</v>
      </c>
      <c r="E18506" s="4">
        <v>0.0</v>
      </c>
    </row>
    <row r="18507" ht="15.75" customHeight="1">
      <c r="D18507" s="4">
        <v>0.0</v>
      </c>
      <c r="E18507" s="4">
        <v>0.0</v>
      </c>
    </row>
    <row r="18508" ht="15.75" customHeight="1">
      <c r="D18508" s="4">
        <v>0.0</v>
      </c>
      <c r="E18508" s="4">
        <v>0.0</v>
      </c>
    </row>
    <row r="18509" ht="15.75" customHeight="1">
      <c r="D18509" s="4">
        <v>0.0</v>
      </c>
      <c r="E18509" s="4">
        <v>0.0</v>
      </c>
    </row>
    <row r="18510" ht="15.75" customHeight="1">
      <c r="D18510" s="4">
        <v>0.0</v>
      </c>
      <c r="E18510" s="4">
        <v>0.0</v>
      </c>
    </row>
    <row r="18511" ht="15.75" customHeight="1">
      <c r="D18511" s="4">
        <v>0.0</v>
      </c>
      <c r="E18511" s="4">
        <v>0.0</v>
      </c>
    </row>
    <row r="18512" ht="15.75" customHeight="1">
      <c r="D18512" s="4">
        <v>0.0</v>
      </c>
      <c r="E18512" s="4">
        <v>0.0</v>
      </c>
    </row>
    <row r="18513" ht="15.75" customHeight="1">
      <c r="D18513" s="4">
        <v>0.0</v>
      </c>
      <c r="E18513" s="4">
        <v>0.0</v>
      </c>
    </row>
    <row r="18514" ht="15.75" customHeight="1">
      <c r="D18514" s="4">
        <v>0.0</v>
      </c>
      <c r="E18514" s="4">
        <v>0.0</v>
      </c>
    </row>
    <row r="18515" ht="15.75" customHeight="1">
      <c r="D18515" s="4">
        <v>0.0</v>
      </c>
      <c r="E18515" s="4">
        <v>0.0</v>
      </c>
    </row>
    <row r="18516" ht="15.75" customHeight="1">
      <c r="D18516" s="4">
        <v>0.0</v>
      </c>
      <c r="E18516" s="4">
        <v>0.0</v>
      </c>
    </row>
    <row r="18517" ht="15.75" customHeight="1">
      <c r="D18517" s="4">
        <v>0.0</v>
      </c>
      <c r="E18517" s="4">
        <v>0.0</v>
      </c>
    </row>
    <row r="18518" ht="15.75" customHeight="1">
      <c r="D18518" s="4">
        <v>0.0</v>
      </c>
      <c r="E18518" s="4">
        <v>0.0</v>
      </c>
    </row>
    <row r="18519" ht="15.75" customHeight="1">
      <c r="D18519" s="4">
        <v>0.0</v>
      </c>
      <c r="E18519" s="4">
        <v>0.0</v>
      </c>
    </row>
    <row r="18520" ht="15.75" customHeight="1">
      <c r="D18520" s="4">
        <v>0.0</v>
      </c>
      <c r="E18520" s="4">
        <v>0.0</v>
      </c>
    </row>
    <row r="18521" ht="15.75" customHeight="1">
      <c r="D18521" s="4">
        <v>0.0</v>
      </c>
      <c r="E18521" s="4">
        <v>0.0</v>
      </c>
    </row>
    <row r="18522" ht="15.75" customHeight="1">
      <c r="D18522" s="4">
        <v>0.0</v>
      </c>
      <c r="E18522" s="4">
        <v>0.0</v>
      </c>
    </row>
    <row r="18523" ht="15.75" customHeight="1">
      <c r="D18523" s="4">
        <v>0.0</v>
      </c>
      <c r="E18523" s="4">
        <v>0.0</v>
      </c>
    </row>
    <row r="18524" ht="15.75" customHeight="1">
      <c r="D18524" s="4">
        <v>0.0</v>
      </c>
      <c r="E18524" s="4">
        <v>0.0</v>
      </c>
    </row>
    <row r="18525" ht="15.75" customHeight="1">
      <c r="D18525" s="4">
        <v>0.0</v>
      </c>
      <c r="E18525" s="4">
        <v>0.0</v>
      </c>
    </row>
    <row r="18526" ht="15.75" customHeight="1">
      <c r="D18526" s="4">
        <v>0.0</v>
      </c>
      <c r="E18526" s="4">
        <v>0.0</v>
      </c>
    </row>
    <row r="18527" ht="15.75" customHeight="1">
      <c r="D18527" s="4">
        <v>0.0</v>
      </c>
      <c r="E18527" s="4">
        <v>0.0</v>
      </c>
    </row>
    <row r="18528" ht="15.75" customHeight="1">
      <c r="D18528" s="4">
        <v>0.0</v>
      </c>
      <c r="E18528" s="4">
        <v>0.0</v>
      </c>
    </row>
    <row r="18529" ht="15.75" customHeight="1">
      <c r="D18529" s="4">
        <v>0.0</v>
      </c>
      <c r="E18529" s="4">
        <v>86.92</v>
      </c>
    </row>
    <row r="18530" ht="15.75" customHeight="1">
      <c r="D18530" s="4">
        <v>0.0</v>
      </c>
      <c r="E18530" s="4">
        <v>0.0</v>
      </c>
    </row>
    <row r="18531" ht="15.75" customHeight="1">
      <c r="D18531" s="4">
        <v>0.0</v>
      </c>
      <c r="E18531" s="4">
        <v>0.0</v>
      </c>
    </row>
    <row r="18532" ht="15.75" customHeight="1">
      <c r="D18532" s="4">
        <v>0.0</v>
      </c>
      <c r="E18532" s="4">
        <v>0.0</v>
      </c>
    </row>
    <row r="18533" ht="15.75" customHeight="1">
      <c r="D18533" s="4">
        <v>0.0</v>
      </c>
      <c r="E18533" s="4">
        <v>0.0</v>
      </c>
    </row>
    <row r="18534" ht="15.75" customHeight="1">
      <c r="D18534" s="4">
        <v>0.0</v>
      </c>
      <c r="E18534" s="4">
        <v>0.0</v>
      </c>
    </row>
    <row r="18535" ht="15.75" customHeight="1">
      <c r="D18535" s="4">
        <v>0.0</v>
      </c>
      <c r="E18535" s="4">
        <v>0.0</v>
      </c>
    </row>
    <row r="18536" ht="15.75" customHeight="1">
      <c r="D18536" s="4">
        <v>0.0</v>
      </c>
      <c r="E18536" s="4">
        <v>0.0</v>
      </c>
    </row>
    <row r="18537" ht="15.75" customHeight="1">
      <c r="D18537" s="4">
        <v>0.0</v>
      </c>
      <c r="E18537" s="4">
        <v>0.0</v>
      </c>
    </row>
    <row r="18538" ht="15.75" customHeight="1">
      <c r="D18538" s="4">
        <v>0.0</v>
      </c>
      <c r="E18538" s="4">
        <v>0.0</v>
      </c>
    </row>
    <row r="18539" ht="15.75" customHeight="1">
      <c r="D18539" s="4">
        <v>0.0</v>
      </c>
      <c r="E18539" s="4">
        <v>126.78</v>
      </c>
    </row>
    <row r="18540" ht="15.75" customHeight="1">
      <c r="D18540" s="4">
        <v>0.0</v>
      </c>
      <c r="E18540" s="4">
        <v>0.0</v>
      </c>
    </row>
    <row r="18541" ht="15.75" customHeight="1">
      <c r="D18541" s="4">
        <v>0.0</v>
      </c>
      <c r="E18541" s="4">
        <v>0.0</v>
      </c>
    </row>
    <row r="18542" ht="15.75" customHeight="1">
      <c r="D18542" s="4">
        <v>0.0</v>
      </c>
      <c r="E18542" s="4">
        <v>0.0</v>
      </c>
    </row>
    <row r="18543" ht="15.75" customHeight="1">
      <c r="D18543" s="4">
        <v>0.0</v>
      </c>
      <c r="E18543" s="4">
        <v>0.0</v>
      </c>
    </row>
    <row r="18544" ht="15.75" customHeight="1">
      <c r="D18544" s="4">
        <v>0.0</v>
      </c>
      <c r="E18544" s="4">
        <v>0.0</v>
      </c>
    </row>
    <row r="18545" ht="15.75" customHeight="1">
      <c r="D18545" s="4">
        <v>0.0</v>
      </c>
      <c r="E18545" s="4">
        <v>0.0</v>
      </c>
    </row>
    <row r="18546" ht="15.75" customHeight="1">
      <c r="D18546" s="4">
        <v>0.0</v>
      </c>
      <c r="E18546" s="4">
        <v>0.0</v>
      </c>
    </row>
    <row r="18547" ht="15.75" customHeight="1">
      <c r="D18547" s="4">
        <v>0.0</v>
      </c>
      <c r="E18547" s="4">
        <v>0.0</v>
      </c>
    </row>
    <row r="18548" ht="15.75" customHeight="1">
      <c r="D18548" s="4">
        <v>0.0</v>
      </c>
      <c r="E18548" s="4">
        <v>0.0</v>
      </c>
    </row>
    <row r="18549" ht="15.75" customHeight="1">
      <c r="D18549" s="4">
        <v>0.0</v>
      </c>
      <c r="E18549" s="4">
        <v>0.0</v>
      </c>
    </row>
    <row r="18550" ht="15.75" customHeight="1">
      <c r="D18550" s="4">
        <v>47.33</v>
      </c>
      <c r="E18550" s="4">
        <v>0.0</v>
      </c>
    </row>
    <row r="18551" ht="15.75" customHeight="1">
      <c r="D18551" s="4">
        <v>0.0</v>
      </c>
      <c r="E18551" s="4">
        <v>0.0</v>
      </c>
    </row>
    <row r="18552" ht="15.75" customHeight="1">
      <c r="D18552" s="4">
        <v>0.0</v>
      </c>
      <c r="E18552" s="4">
        <v>0.0</v>
      </c>
    </row>
    <row r="18553" ht="15.75" customHeight="1">
      <c r="D18553" s="4">
        <v>0.0</v>
      </c>
      <c r="E18553" s="4">
        <v>0.0</v>
      </c>
    </row>
    <row r="18554" ht="15.75" customHeight="1">
      <c r="D18554" s="4">
        <v>0.0</v>
      </c>
      <c r="E18554" s="4">
        <v>0.0</v>
      </c>
    </row>
    <row r="18555" ht="15.75" customHeight="1">
      <c r="D18555" s="4">
        <v>0.0</v>
      </c>
      <c r="E18555" s="4">
        <v>0.0</v>
      </c>
    </row>
    <row r="18556" ht="15.75" customHeight="1">
      <c r="D18556" s="4">
        <v>0.0</v>
      </c>
      <c r="E18556" s="4">
        <v>0.0</v>
      </c>
    </row>
    <row r="18557" ht="15.75" customHeight="1">
      <c r="D18557" s="4">
        <v>0.0</v>
      </c>
      <c r="E18557" s="4">
        <v>0.0</v>
      </c>
    </row>
    <row r="18558" ht="15.75" customHeight="1">
      <c r="D18558" s="4">
        <v>0.0</v>
      </c>
      <c r="E18558" s="4">
        <v>0.0</v>
      </c>
    </row>
    <row r="18559" ht="15.75" customHeight="1">
      <c r="D18559" s="4">
        <v>0.0</v>
      </c>
      <c r="E18559" s="4">
        <v>0.0</v>
      </c>
    </row>
    <row r="18560" ht="15.75" customHeight="1">
      <c r="D18560" s="4">
        <v>0.0</v>
      </c>
      <c r="E18560" s="4">
        <v>0.0</v>
      </c>
    </row>
    <row r="18561" ht="15.75" customHeight="1">
      <c r="D18561" s="4">
        <v>0.0</v>
      </c>
      <c r="E18561" s="4">
        <v>0.0</v>
      </c>
    </row>
    <row r="18562" ht="15.75" customHeight="1">
      <c r="D18562" s="4">
        <v>0.0</v>
      </c>
      <c r="E18562" s="4">
        <v>0.0</v>
      </c>
    </row>
    <row r="18563" ht="15.75" customHeight="1">
      <c r="D18563" s="4">
        <v>0.0</v>
      </c>
      <c r="E18563" s="4">
        <v>0.0</v>
      </c>
    </row>
    <row r="18564" ht="15.75" customHeight="1">
      <c r="D18564" s="4">
        <v>0.0</v>
      </c>
      <c r="E18564" s="4">
        <v>0.0</v>
      </c>
    </row>
    <row r="18565" ht="15.75" customHeight="1">
      <c r="D18565" s="4">
        <v>0.0</v>
      </c>
      <c r="E18565" s="4">
        <v>36.23</v>
      </c>
    </row>
    <row r="18566" ht="15.75" customHeight="1">
      <c r="D18566" s="4">
        <v>0.0</v>
      </c>
      <c r="E18566" s="4">
        <v>0.0</v>
      </c>
    </row>
    <row r="18567" ht="15.75" customHeight="1">
      <c r="D18567" s="4">
        <v>35.64</v>
      </c>
      <c r="E18567" s="4">
        <v>0.0</v>
      </c>
    </row>
    <row r="18568" ht="15.75" customHeight="1">
      <c r="D18568" s="4">
        <v>0.0</v>
      </c>
      <c r="E18568" s="4">
        <v>0.0</v>
      </c>
    </row>
    <row r="18569" ht="15.75" customHeight="1">
      <c r="D18569" s="4">
        <v>0.0</v>
      </c>
      <c r="E18569" s="4">
        <v>0.0</v>
      </c>
    </row>
    <row r="18570" ht="15.75" customHeight="1">
      <c r="D18570" s="4">
        <v>0.0</v>
      </c>
      <c r="E18570" s="4">
        <v>0.0</v>
      </c>
    </row>
    <row r="18571" ht="15.75" customHeight="1">
      <c r="D18571" s="4">
        <v>0.0</v>
      </c>
      <c r="E18571" s="4">
        <v>0.0</v>
      </c>
    </row>
    <row r="18572" ht="15.75" customHeight="1">
      <c r="D18572" s="4">
        <v>0.0</v>
      </c>
      <c r="E18572" s="4">
        <v>0.0</v>
      </c>
    </row>
    <row r="18573" ht="15.75" customHeight="1">
      <c r="D18573" s="4">
        <v>0.0</v>
      </c>
      <c r="E18573" s="4">
        <v>0.0</v>
      </c>
    </row>
    <row r="18574" ht="15.75" customHeight="1">
      <c r="D18574" s="4">
        <v>0.0</v>
      </c>
      <c r="E18574" s="4">
        <v>0.0</v>
      </c>
    </row>
    <row r="18575" ht="15.75" customHeight="1">
      <c r="D18575" s="4">
        <v>0.0</v>
      </c>
      <c r="E18575" s="4">
        <v>0.0</v>
      </c>
    </row>
    <row r="18576" ht="15.75" customHeight="1">
      <c r="D18576" s="4">
        <v>0.0</v>
      </c>
      <c r="E18576" s="4">
        <v>0.0</v>
      </c>
    </row>
    <row r="18577" ht="15.75" customHeight="1">
      <c r="D18577" s="4">
        <v>0.0</v>
      </c>
      <c r="E18577" s="4">
        <v>0.0</v>
      </c>
    </row>
    <row r="18578" ht="15.75" customHeight="1">
      <c r="D18578" s="4">
        <v>0.0</v>
      </c>
      <c r="E18578" s="4">
        <v>0.0</v>
      </c>
    </row>
    <row r="18579" ht="15.75" customHeight="1">
      <c r="D18579" s="4">
        <v>0.0</v>
      </c>
      <c r="E18579" s="4">
        <v>0.0</v>
      </c>
    </row>
    <row r="18580" ht="15.75" customHeight="1">
      <c r="D18580" s="4">
        <v>0.0</v>
      </c>
      <c r="E18580" s="4">
        <v>0.0</v>
      </c>
    </row>
    <row r="18581" ht="15.75" customHeight="1">
      <c r="D18581" s="4">
        <v>0.0</v>
      </c>
      <c r="E18581" s="4">
        <v>0.0</v>
      </c>
    </row>
    <row r="18582" ht="15.75" customHeight="1">
      <c r="D18582" s="4">
        <v>0.0</v>
      </c>
      <c r="E18582" s="4">
        <v>0.0</v>
      </c>
    </row>
    <row r="18583" ht="15.75" customHeight="1">
      <c r="D18583" s="4">
        <v>0.0</v>
      </c>
      <c r="E18583" s="4">
        <v>0.0</v>
      </c>
    </row>
    <row r="18584" ht="15.75" customHeight="1">
      <c r="D18584" s="4">
        <v>0.0</v>
      </c>
      <c r="E18584" s="4">
        <v>0.0</v>
      </c>
    </row>
    <row r="18585" ht="15.75" customHeight="1">
      <c r="D18585" s="4">
        <v>0.0</v>
      </c>
      <c r="E18585" s="4">
        <v>0.0</v>
      </c>
    </row>
    <row r="18586" ht="15.75" customHeight="1">
      <c r="D18586" s="4">
        <v>0.0</v>
      </c>
      <c r="E18586" s="4">
        <v>0.0</v>
      </c>
    </row>
    <row r="18587" ht="15.75" customHeight="1">
      <c r="D18587" s="4">
        <v>0.0</v>
      </c>
      <c r="E18587" s="4">
        <v>0.0</v>
      </c>
    </row>
    <row r="18588" ht="15.75" customHeight="1">
      <c r="D18588" s="4">
        <v>0.0</v>
      </c>
      <c r="E18588" s="4">
        <v>0.0</v>
      </c>
    </row>
    <row r="18589" ht="15.75" customHeight="1">
      <c r="D18589" s="4">
        <v>0.0</v>
      </c>
      <c r="E18589" s="4">
        <v>0.0</v>
      </c>
    </row>
    <row r="18590" ht="15.75" customHeight="1">
      <c r="D18590" s="4">
        <v>0.0</v>
      </c>
      <c r="E18590" s="4">
        <v>0.0</v>
      </c>
    </row>
    <row r="18591" ht="15.75" customHeight="1">
      <c r="D18591" s="4">
        <v>0.0</v>
      </c>
      <c r="E18591" s="4">
        <v>0.0</v>
      </c>
    </row>
    <row r="18592" ht="15.75" customHeight="1">
      <c r="D18592" s="4">
        <v>0.0</v>
      </c>
      <c r="E18592" s="4">
        <v>0.0</v>
      </c>
    </row>
    <row r="18593" ht="15.75" customHeight="1">
      <c r="D18593" s="4">
        <v>0.0</v>
      </c>
      <c r="E18593" s="4">
        <v>0.0</v>
      </c>
    </row>
    <row r="18594" ht="15.75" customHeight="1">
      <c r="D18594" s="4">
        <v>0.0</v>
      </c>
      <c r="E18594" s="4">
        <v>0.0</v>
      </c>
    </row>
    <row r="18595" ht="15.75" customHeight="1">
      <c r="D18595" s="4">
        <v>0.0</v>
      </c>
      <c r="E18595" s="4">
        <v>0.0</v>
      </c>
    </row>
    <row r="18596" ht="15.75" customHeight="1">
      <c r="D18596" s="4">
        <v>0.0</v>
      </c>
      <c r="E18596" s="4">
        <v>0.0</v>
      </c>
    </row>
    <row r="18597" ht="15.75" customHeight="1">
      <c r="D18597" s="4">
        <v>0.0</v>
      </c>
      <c r="E18597" s="4">
        <v>0.0</v>
      </c>
    </row>
    <row r="18598" ht="15.75" customHeight="1">
      <c r="D18598" s="4">
        <v>0.0</v>
      </c>
      <c r="E18598" s="4">
        <v>0.0</v>
      </c>
    </row>
    <row r="18599" ht="15.75" customHeight="1">
      <c r="D18599" s="4">
        <v>0.0</v>
      </c>
      <c r="E18599" s="4">
        <v>0.0</v>
      </c>
    </row>
    <row r="18600" ht="15.75" customHeight="1">
      <c r="D18600" s="4">
        <v>0.0</v>
      </c>
      <c r="E18600" s="4">
        <v>0.0</v>
      </c>
    </row>
    <row r="18601" ht="15.75" customHeight="1">
      <c r="D18601" s="4">
        <v>0.0</v>
      </c>
      <c r="E18601" s="4">
        <v>0.0</v>
      </c>
    </row>
    <row r="18602" ht="15.75" customHeight="1">
      <c r="D18602" s="4">
        <v>0.0</v>
      </c>
      <c r="E18602" s="4">
        <v>0.0</v>
      </c>
    </row>
    <row r="18603" ht="15.75" customHeight="1">
      <c r="D18603" s="4">
        <v>0.0</v>
      </c>
      <c r="E18603" s="4">
        <v>0.0</v>
      </c>
    </row>
    <row r="18604" ht="15.75" customHeight="1">
      <c r="D18604" s="4">
        <v>0.0</v>
      </c>
      <c r="E18604" s="4">
        <v>0.0</v>
      </c>
    </row>
    <row r="18605" ht="15.75" customHeight="1">
      <c r="D18605" s="4">
        <v>0.0</v>
      </c>
      <c r="E18605" s="4">
        <v>0.0</v>
      </c>
    </row>
    <row r="18606" ht="15.75" customHeight="1">
      <c r="D18606" s="4">
        <v>0.0</v>
      </c>
      <c r="E18606" s="4">
        <v>0.0</v>
      </c>
    </row>
    <row r="18607" ht="15.75" customHeight="1">
      <c r="D18607" s="4">
        <v>0.0</v>
      </c>
      <c r="E18607" s="4">
        <v>0.0</v>
      </c>
    </row>
    <row r="18608" ht="15.75" customHeight="1">
      <c r="D18608" s="4">
        <v>0.0</v>
      </c>
      <c r="E18608" s="4">
        <v>0.0</v>
      </c>
    </row>
    <row r="18609" ht="15.75" customHeight="1">
      <c r="D18609" s="4">
        <v>0.0</v>
      </c>
      <c r="E18609" s="4">
        <v>0.0</v>
      </c>
    </row>
    <row r="18610" ht="15.75" customHeight="1">
      <c r="D18610" s="4">
        <v>0.0</v>
      </c>
      <c r="E18610" s="4">
        <v>0.0</v>
      </c>
    </row>
    <row r="18611" ht="15.75" customHeight="1">
      <c r="D18611" s="4">
        <v>0.0</v>
      </c>
      <c r="E18611" s="4">
        <v>0.0</v>
      </c>
    </row>
    <row r="18612" ht="15.75" customHeight="1">
      <c r="D18612" s="4">
        <v>74.61</v>
      </c>
      <c r="E18612" s="4">
        <v>0.0</v>
      </c>
    </row>
    <row r="18613" ht="15.75" customHeight="1">
      <c r="D18613" s="4">
        <v>0.0</v>
      </c>
      <c r="E18613" s="4">
        <v>0.0</v>
      </c>
    </row>
    <row r="18614" ht="15.75" customHeight="1">
      <c r="D18614" s="4">
        <v>0.0</v>
      </c>
      <c r="E18614" s="4">
        <v>0.0</v>
      </c>
    </row>
    <row r="18615" ht="15.75" customHeight="1">
      <c r="D18615" s="4">
        <v>0.0</v>
      </c>
      <c r="E18615" s="4">
        <v>0.0</v>
      </c>
    </row>
    <row r="18616" ht="15.75" customHeight="1">
      <c r="D18616" s="4">
        <v>0.0</v>
      </c>
      <c r="E18616" s="4">
        <v>37.76</v>
      </c>
    </row>
    <row r="18617" ht="15.75" customHeight="1">
      <c r="D18617" s="4">
        <v>0.0</v>
      </c>
      <c r="E18617" s="4">
        <v>0.0</v>
      </c>
    </row>
    <row r="18618" ht="15.75" customHeight="1">
      <c r="D18618" s="4">
        <v>0.0</v>
      </c>
      <c r="E18618" s="4">
        <v>0.0</v>
      </c>
    </row>
    <row r="18619" ht="15.75" customHeight="1">
      <c r="D18619" s="4">
        <v>0.0</v>
      </c>
      <c r="E18619" s="4">
        <v>0.0</v>
      </c>
    </row>
    <row r="18620" ht="15.75" customHeight="1">
      <c r="D18620" s="4">
        <v>0.0</v>
      </c>
      <c r="E18620" s="4">
        <v>0.0</v>
      </c>
    </row>
    <row r="18621" ht="15.75" customHeight="1">
      <c r="D18621" s="4">
        <v>0.0</v>
      </c>
      <c r="E18621" s="4">
        <v>0.0</v>
      </c>
    </row>
    <row r="18622" ht="15.75" customHeight="1">
      <c r="D18622" s="4">
        <v>0.0</v>
      </c>
      <c r="E18622" s="4">
        <v>0.0</v>
      </c>
    </row>
    <row r="18623" ht="15.75" customHeight="1">
      <c r="D18623" s="4">
        <v>0.0</v>
      </c>
      <c r="E18623" s="4">
        <v>0.0</v>
      </c>
    </row>
    <row r="18624" ht="15.75" customHeight="1">
      <c r="D18624" s="4">
        <v>0.0</v>
      </c>
      <c r="E18624" s="4">
        <v>0.0</v>
      </c>
    </row>
    <row r="18625" ht="15.75" customHeight="1">
      <c r="D18625" s="4">
        <v>0.0</v>
      </c>
      <c r="E18625" s="4">
        <v>0.0</v>
      </c>
    </row>
    <row r="18626" ht="15.75" customHeight="1">
      <c r="D18626" s="4">
        <v>0.0</v>
      </c>
      <c r="E18626" s="4">
        <v>0.0</v>
      </c>
    </row>
    <row r="18627" ht="15.75" customHeight="1">
      <c r="D18627" s="4">
        <v>0.0</v>
      </c>
      <c r="E18627" s="4">
        <v>0.0</v>
      </c>
    </row>
    <row r="18628" ht="15.75" customHeight="1">
      <c r="D18628" s="4">
        <v>0.0</v>
      </c>
      <c r="E18628" s="4">
        <v>0.0</v>
      </c>
    </row>
    <row r="18629" ht="15.75" customHeight="1">
      <c r="D18629" s="4">
        <v>0.0</v>
      </c>
      <c r="E18629" s="4">
        <v>0.0</v>
      </c>
    </row>
    <row r="18630" ht="15.75" customHeight="1">
      <c r="D18630" s="4">
        <v>0.0</v>
      </c>
      <c r="E18630" s="4">
        <v>0.0</v>
      </c>
    </row>
    <row r="18631" ht="15.75" customHeight="1">
      <c r="D18631" s="4">
        <v>0.0</v>
      </c>
      <c r="E18631" s="4">
        <v>0.0</v>
      </c>
    </row>
    <row r="18632" ht="15.75" customHeight="1">
      <c r="D18632" s="4">
        <v>0.0</v>
      </c>
      <c r="E18632" s="4">
        <v>0.0</v>
      </c>
    </row>
    <row r="18633" ht="15.75" customHeight="1">
      <c r="D18633" s="4">
        <v>0.0</v>
      </c>
      <c r="E18633" s="4">
        <v>0.0</v>
      </c>
    </row>
    <row r="18634" ht="15.75" customHeight="1">
      <c r="D18634" s="4">
        <v>0.0</v>
      </c>
      <c r="E18634" s="4">
        <v>104.7</v>
      </c>
    </row>
    <row r="18635" ht="15.75" customHeight="1">
      <c r="D18635" s="4">
        <v>0.0</v>
      </c>
      <c r="E18635" s="4">
        <v>0.0</v>
      </c>
    </row>
    <row r="18636" ht="15.75" customHeight="1">
      <c r="D18636" s="4">
        <v>0.0</v>
      </c>
      <c r="E18636" s="4">
        <v>0.0</v>
      </c>
    </row>
    <row r="18637" ht="15.75" customHeight="1">
      <c r="D18637" s="4">
        <v>0.0</v>
      </c>
      <c r="E18637" s="4">
        <v>62.54</v>
      </c>
    </row>
    <row r="18638" ht="15.75" customHeight="1">
      <c r="D18638" s="4">
        <v>0.0</v>
      </c>
      <c r="E18638" s="4">
        <v>0.0</v>
      </c>
    </row>
    <row r="18639" ht="15.75" customHeight="1">
      <c r="D18639" s="4">
        <v>0.0</v>
      </c>
      <c r="E18639" s="4">
        <v>0.0</v>
      </c>
    </row>
    <row r="18640" ht="15.75" customHeight="1">
      <c r="D18640" s="4">
        <v>0.0</v>
      </c>
      <c r="E18640" s="4">
        <v>0.0</v>
      </c>
    </row>
    <row r="18641" ht="15.75" customHeight="1">
      <c r="D18641" s="4">
        <v>0.0</v>
      </c>
      <c r="E18641" s="4">
        <v>0.0</v>
      </c>
    </row>
    <row r="18642" ht="15.75" customHeight="1">
      <c r="D18642" s="4">
        <v>0.0</v>
      </c>
      <c r="E18642" s="4">
        <v>0.0</v>
      </c>
    </row>
    <row r="18643" ht="15.75" customHeight="1">
      <c r="D18643" s="4">
        <v>0.0</v>
      </c>
      <c r="E18643" s="4">
        <v>0.0</v>
      </c>
    </row>
    <row r="18644" ht="15.75" customHeight="1">
      <c r="D18644" s="4">
        <v>0.0</v>
      </c>
      <c r="E18644" s="4">
        <v>0.0</v>
      </c>
    </row>
    <row r="18645" ht="15.75" customHeight="1">
      <c r="D18645" s="4">
        <v>0.0</v>
      </c>
      <c r="E18645" s="4">
        <v>0.0</v>
      </c>
    </row>
    <row r="18646" ht="15.75" customHeight="1">
      <c r="D18646" s="4">
        <v>0.0</v>
      </c>
      <c r="E18646" s="4">
        <v>0.0</v>
      </c>
    </row>
    <row r="18647" ht="15.75" customHeight="1">
      <c r="D18647" s="4">
        <v>24.18</v>
      </c>
      <c r="E18647" s="4">
        <v>0.0</v>
      </c>
    </row>
    <row r="18648" ht="15.75" customHeight="1">
      <c r="D18648" s="4">
        <v>0.0</v>
      </c>
      <c r="E18648" s="4">
        <v>0.0</v>
      </c>
    </row>
    <row r="18649" ht="15.75" customHeight="1">
      <c r="D18649" s="4">
        <v>0.0</v>
      </c>
      <c r="E18649" s="4">
        <v>0.0</v>
      </c>
    </row>
    <row r="18650" ht="15.75" customHeight="1">
      <c r="D18650" s="4">
        <v>0.0</v>
      </c>
      <c r="E18650" s="4">
        <v>0.0</v>
      </c>
    </row>
    <row r="18651" ht="15.75" customHeight="1">
      <c r="D18651" s="4">
        <v>0.0</v>
      </c>
      <c r="E18651" s="4">
        <v>0.0</v>
      </c>
    </row>
    <row r="18652" ht="15.75" customHeight="1">
      <c r="D18652" s="4">
        <v>0.0</v>
      </c>
      <c r="E18652" s="4">
        <v>0.0</v>
      </c>
    </row>
    <row r="18653" ht="15.75" customHeight="1">
      <c r="D18653" s="4">
        <v>0.0</v>
      </c>
      <c r="E18653" s="4">
        <v>0.0</v>
      </c>
    </row>
    <row r="18654" ht="15.75" customHeight="1">
      <c r="D18654" s="4">
        <v>0.0</v>
      </c>
      <c r="E18654" s="4">
        <v>0.0</v>
      </c>
    </row>
    <row r="18655" ht="15.75" customHeight="1">
      <c r="D18655" s="4">
        <v>0.0</v>
      </c>
      <c r="E18655" s="4">
        <v>0.0</v>
      </c>
    </row>
    <row r="18656" ht="15.75" customHeight="1">
      <c r="D18656" s="4">
        <v>0.0</v>
      </c>
      <c r="E18656" s="4">
        <v>0.0</v>
      </c>
    </row>
    <row r="18657" ht="15.75" customHeight="1">
      <c r="D18657" s="4">
        <v>0.0</v>
      </c>
      <c r="E18657" s="4">
        <v>0.0</v>
      </c>
    </row>
    <row r="18658" ht="15.75" customHeight="1">
      <c r="D18658" s="4">
        <v>0.0</v>
      </c>
      <c r="E18658" s="4">
        <v>0.0</v>
      </c>
    </row>
    <row r="18659" ht="15.75" customHeight="1">
      <c r="D18659" s="4">
        <v>0.0</v>
      </c>
      <c r="E18659" s="4">
        <v>0.0</v>
      </c>
    </row>
    <row r="18660" ht="15.75" customHeight="1">
      <c r="D18660" s="4">
        <v>0.0</v>
      </c>
      <c r="E18660" s="4">
        <v>0.0</v>
      </c>
    </row>
    <row r="18661" ht="15.75" customHeight="1">
      <c r="D18661" s="4">
        <v>0.0</v>
      </c>
      <c r="E18661" s="4">
        <v>0.0</v>
      </c>
    </row>
    <row r="18662" ht="15.75" customHeight="1">
      <c r="D18662" s="4">
        <v>0.0</v>
      </c>
      <c r="E18662" s="4">
        <v>0.0</v>
      </c>
    </row>
    <row r="18663" ht="15.75" customHeight="1">
      <c r="D18663" s="4">
        <v>0.0</v>
      </c>
      <c r="E18663" s="4">
        <v>0.0</v>
      </c>
    </row>
    <row r="18664" ht="15.75" customHeight="1">
      <c r="D18664" s="4">
        <v>0.0</v>
      </c>
      <c r="E18664" s="4">
        <v>0.0</v>
      </c>
    </row>
    <row r="18665" ht="15.75" customHeight="1">
      <c r="D18665" s="4">
        <v>0.0</v>
      </c>
      <c r="E18665" s="4">
        <v>0.0</v>
      </c>
    </row>
    <row r="18666" ht="15.75" customHeight="1">
      <c r="D18666" s="4">
        <v>0.0</v>
      </c>
      <c r="E18666" s="4">
        <v>0.0</v>
      </c>
    </row>
    <row r="18667" ht="15.75" customHeight="1">
      <c r="D18667" s="4">
        <v>0.0</v>
      </c>
      <c r="E18667" s="4">
        <v>0.0</v>
      </c>
    </row>
    <row r="18668" ht="15.75" customHeight="1">
      <c r="D18668" s="4">
        <v>0.0</v>
      </c>
      <c r="E18668" s="4">
        <v>0.0</v>
      </c>
    </row>
    <row r="18669" ht="15.75" customHeight="1">
      <c r="D18669" s="4">
        <v>0.0</v>
      </c>
      <c r="E18669" s="4">
        <v>0.0</v>
      </c>
    </row>
    <row r="18670" ht="15.75" customHeight="1">
      <c r="D18670" s="4">
        <v>0.0</v>
      </c>
      <c r="E18670" s="4">
        <v>0.0</v>
      </c>
    </row>
    <row r="18671" ht="15.75" customHeight="1">
      <c r="D18671" s="4">
        <v>0.0</v>
      </c>
      <c r="E18671" s="4">
        <v>0.0</v>
      </c>
    </row>
    <row r="18672" ht="15.75" customHeight="1">
      <c r="D18672" s="4">
        <v>0.0</v>
      </c>
      <c r="E18672" s="4">
        <v>0.0</v>
      </c>
    </row>
    <row r="18673" ht="15.75" customHeight="1">
      <c r="D18673" s="4">
        <v>0.0</v>
      </c>
      <c r="E18673" s="4">
        <v>0.0</v>
      </c>
    </row>
    <row r="18674" ht="15.75" customHeight="1">
      <c r="D18674" s="4">
        <v>0.0</v>
      </c>
      <c r="E18674" s="4">
        <v>0.0</v>
      </c>
    </row>
    <row r="18675" ht="15.75" customHeight="1">
      <c r="D18675" s="4">
        <v>0.0</v>
      </c>
      <c r="E18675" s="4">
        <v>0.0</v>
      </c>
    </row>
    <row r="18676" ht="15.75" customHeight="1">
      <c r="D18676" s="4">
        <v>0.0</v>
      </c>
      <c r="E18676" s="4">
        <v>0.0</v>
      </c>
    </row>
    <row r="18677" ht="15.75" customHeight="1">
      <c r="D18677" s="4">
        <v>0.0</v>
      </c>
      <c r="E18677" s="4">
        <v>0.0</v>
      </c>
    </row>
    <row r="18678" ht="15.75" customHeight="1">
      <c r="D18678" s="4">
        <v>0.0</v>
      </c>
      <c r="E18678" s="4">
        <v>0.0</v>
      </c>
    </row>
    <row r="18679" ht="15.75" customHeight="1">
      <c r="D18679" s="4">
        <v>0.0</v>
      </c>
      <c r="E18679" s="4">
        <v>111.43</v>
      </c>
    </row>
    <row r="18680" ht="15.75" customHeight="1">
      <c r="D18680" s="4">
        <v>0.0</v>
      </c>
      <c r="E18680" s="4">
        <v>0.0</v>
      </c>
    </row>
    <row r="18681" ht="15.75" customHeight="1">
      <c r="D18681" s="4">
        <v>0.0</v>
      </c>
      <c r="E18681" s="4">
        <v>0.0</v>
      </c>
    </row>
    <row r="18682" ht="15.75" customHeight="1">
      <c r="D18682" s="4">
        <v>0.0</v>
      </c>
      <c r="E18682" s="4">
        <v>157.15</v>
      </c>
    </row>
    <row r="18683" ht="15.75" customHeight="1">
      <c r="D18683" s="4">
        <v>0.0</v>
      </c>
      <c r="E18683" s="4">
        <v>0.0</v>
      </c>
    </row>
    <row r="18684" ht="15.75" customHeight="1">
      <c r="D18684" s="4">
        <v>0.0</v>
      </c>
      <c r="E18684" s="4">
        <v>0.0</v>
      </c>
    </row>
    <row r="18685" ht="15.75" customHeight="1">
      <c r="D18685" s="4">
        <v>0.0</v>
      </c>
      <c r="E18685" s="4">
        <v>0.0</v>
      </c>
    </row>
    <row r="18686" ht="15.75" customHeight="1">
      <c r="D18686" s="4">
        <v>0.0</v>
      </c>
      <c r="E18686" s="4">
        <v>0.0</v>
      </c>
    </row>
    <row r="18687" ht="15.75" customHeight="1">
      <c r="D18687" s="4">
        <v>0.0</v>
      </c>
      <c r="E18687" s="4">
        <v>0.0</v>
      </c>
    </row>
    <row r="18688" ht="15.75" customHeight="1">
      <c r="D18688" s="4">
        <v>0.0</v>
      </c>
      <c r="E18688" s="4">
        <v>67.77</v>
      </c>
    </row>
    <row r="18689" ht="15.75" customHeight="1">
      <c r="D18689" s="4">
        <v>0.0</v>
      </c>
      <c r="E18689" s="4">
        <v>0.0</v>
      </c>
    </row>
    <row r="18690" ht="15.75" customHeight="1">
      <c r="D18690" s="4">
        <v>0.0</v>
      </c>
      <c r="E18690" s="4">
        <v>0.0</v>
      </c>
    </row>
    <row r="18691" ht="15.75" customHeight="1">
      <c r="D18691" s="4">
        <v>0.0</v>
      </c>
      <c r="E18691" s="4">
        <v>0.0</v>
      </c>
    </row>
    <row r="18692" ht="15.75" customHeight="1">
      <c r="D18692" s="4">
        <v>0.0</v>
      </c>
      <c r="E18692" s="4">
        <v>0.0</v>
      </c>
    </row>
    <row r="18693" ht="15.75" customHeight="1">
      <c r="D18693" s="4">
        <v>0.0</v>
      </c>
      <c r="E18693" s="4">
        <v>0.0</v>
      </c>
    </row>
    <row r="18694" ht="15.75" customHeight="1">
      <c r="D18694" s="4">
        <v>0.0</v>
      </c>
      <c r="E18694" s="4">
        <v>0.0</v>
      </c>
    </row>
    <row r="18695" ht="15.75" customHeight="1">
      <c r="D18695" s="4">
        <v>0.0</v>
      </c>
      <c r="E18695" s="4">
        <v>0.0</v>
      </c>
    </row>
    <row r="18696" ht="15.75" customHeight="1">
      <c r="D18696" s="4">
        <v>0.0</v>
      </c>
      <c r="E18696" s="4">
        <v>0.0</v>
      </c>
    </row>
    <row r="18697" ht="15.75" customHeight="1">
      <c r="D18697" s="4">
        <v>0.0</v>
      </c>
      <c r="E18697" s="4">
        <v>0.0</v>
      </c>
    </row>
    <row r="18698" ht="15.75" customHeight="1">
      <c r="D18698" s="4">
        <v>0.0</v>
      </c>
      <c r="E18698" s="4">
        <v>0.0</v>
      </c>
    </row>
    <row r="18699" ht="15.75" customHeight="1">
      <c r="D18699" s="4">
        <v>0.0</v>
      </c>
      <c r="E18699" s="4">
        <v>0.0</v>
      </c>
    </row>
    <row r="18700" ht="15.75" customHeight="1">
      <c r="D18700" s="4">
        <v>0.0</v>
      </c>
      <c r="E18700" s="4">
        <v>0.0</v>
      </c>
    </row>
    <row r="18701" ht="15.75" customHeight="1">
      <c r="D18701" s="4">
        <v>0.0</v>
      </c>
      <c r="E18701" s="4">
        <v>0.0</v>
      </c>
    </row>
    <row r="18702" ht="15.75" customHeight="1">
      <c r="D18702" s="4">
        <v>0.0</v>
      </c>
      <c r="E18702" s="4">
        <v>0.0</v>
      </c>
    </row>
    <row r="18703" ht="15.75" customHeight="1">
      <c r="D18703" s="4">
        <v>0.0</v>
      </c>
      <c r="E18703" s="4">
        <v>0.0</v>
      </c>
    </row>
    <row r="18704" ht="15.75" customHeight="1">
      <c r="D18704" s="4">
        <v>0.0</v>
      </c>
      <c r="E18704" s="4">
        <v>0.0</v>
      </c>
    </row>
    <row r="18705" ht="15.75" customHeight="1">
      <c r="D18705" s="4">
        <v>0.0</v>
      </c>
      <c r="E18705" s="4">
        <v>0.0</v>
      </c>
    </row>
    <row r="18706" ht="15.75" customHeight="1">
      <c r="D18706" s="4">
        <v>0.0</v>
      </c>
      <c r="E18706" s="4">
        <v>63.27</v>
      </c>
    </row>
    <row r="18707" ht="15.75" customHeight="1">
      <c r="D18707" s="4">
        <v>0.0</v>
      </c>
      <c r="E18707" s="4">
        <v>0.0</v>
      </c>
    </row>
    <row r="18708" ht="15.75" customHeight="1">
      <c r="D18708" s="4">
        <v>0.0</v>
      </c>
      <c r="E18708" s="4">
        <v>0.0</v>
      </c>
    </row>
    <row r="18709" ht="15.75" customHeight="1">
      <c r="D18709" s="4">
        <v>0.0</v>
      </c>
      <c r="E18709" s="4">
        <v>0.0</v>
      </c>
    </row>
    <row r="18710" ht="15.75" customHeight="1">
      <c r="D18710" s="4">
        <v>0.0</v>
      </c>
      <c r="E18710" s="4">
        <v>0.0</v>
      </c>
    </row>
    <row r="18711" ht="15.75" customHeight="1">
      <c r="D18711" s="4">
        <v>0.0</v>
      </c>
      <c r="E18711" s="4">
        <v>30.1158135552953</v>
      </c>
    </row>
    <row r="18712" ht="15.75" customHeight="1">
      <c r="D18712" s="4">
        <v>0.0</v>
      </c>
      <c r="E18712" s="4">
        <v>0.0</v>
      </c>
    </row>
    <row r="18713" ht="15.75" customHeight="1">
      <c r="D18713" s="4">
        <v>0.0</v>
      </c>
      <c r="E18713" s="4">
        <v>0.0</v>
      </c>
    </row>
    <row r="18714" ht="15.75" customHeight="1">
      <c r="D18714" s="4">
        <v>0.0</v>
      </c>
      <c r="E18714" s="4">
        <v>0.0</v>
      </c>
    </row>
    <row r="18715" ht="15.75" customHeight="1">
      <c r="D18715" s="4">
        <v>0.0</v>
      </c>
      <c r="E18715" s="4">
        <v>0.0</v>
      </c>
    </row>
    <row r="18716" ht="15.75" customHeight="1">
      <c r="D18716" s="4">
        <v>0.0</v>
      </c>
      <c r="E18716" s="4">
        <v>0.0</v>
      </c>
    </row>
    <row r="18717" ht="15.75" customHeight="1">
      <c r="D18717" s="4">
        <v>0.0</v>
      </c>
      <c r="E18717" s="4">
        <v>0.0</v>
      </c>
    </row>
    <row r="18718" ht="15.75" customHeight="1">
      <c r="D18718" s="4">
        <v>0.0</v>
      </c>
      <c r="E18718" s="4">
        <v>0.0</v>
      </c>
    </row>
    <row r="18719" ht="15.75" customHeight="1">
      <c r="D18719" s="4">
        <v>0.0</v>
      </c>
      <c r="E18719" s="4">
        <v>0.0</v>
      </c>
    </row>
    <row r="18720" ht="15.75" customHeight="1">
      <c r="D18720" s="4">
        <v>0.0</v>
      </c>
      <c r="E18720" s="4">
        <v>0.0</v>
      </c>
    </row>
    <row r="18721" ht="15.75" customHeight="1">
      <c r="D18721" s="4">
        <v>0.0</v>
      </c>
      <c r="E18721" s="4">
        <v>0.0</v>
      </c>
    </row>
    <row r="18722" ht="15.75" customHeight="1">
      <c r="D18722" s="4">
        <v>0.0</v>
      </c>
      <c r="E18722" s="4">
        <v>0.0</v>
      </c>
    </row>
    <row r="18723" ht="15.75" customHeight="1">
      <c r="D18723" s="4">
        <v>0.0</v>
      </c>
      <c r="E18723" s="4">
        <v>0.0</v>
      </c>
    </row>
    <row r="18724" ht="15.75" customHeight="1">
      <c r="D18724" s="4">
        <v>0.0</v>
      </c>
      <c r="E18724" s="4">
        <v>0.0</v>
      </c>
    </row>
    <row r="18725" ht="15.75" customHeight="1">
      <c r="D18725" s="4">
        <v>0.0</v>
      </c>
      <c r="E18725" s="4">
        <v>0.0</v>
      </c>
    </row>
    <row r="18726" ht="15.75" customHeight="1">
      <c r="D18726" s="4">
        <v>0.0</v>
      </c>
      <c r="E18726" s="4">
        <v>0.0</v>
      </c>
    </row>
    <row r="18727" ht="15.75" customHeight="1">
      <c r="D18727" s="4">
        <v>0.0</v>
      </c>
      <c r="E18727" s="4">
        <v>0.0</v>
      </c>
    </row>
    <row r="18728" ht="15.75" customHeight="1">
      <c r="D18728" s="4">
        <v>0.0</v>
      </c>
      <c r="E18728" s="4">
        <v>0.0</v>
      </c>
    </row>
    <row r="18729" ht="15.75" customHeight="1">
      <c r="D18729" s="4">
        <v>0.0</v>
      </c>
      <c r="E18729" s="4">
        <v>0.0</v>
      </c>
    </row>
    <row r="18730" ht="15.75" customHeight="1">
      <c r="D18730" s="4">
        <v>0.0</v>
      </c>
      <c r="E18730" s="4">
        <v>0.0</v>
      </c>
    </row>
    <row r="18731" ht="15.75" customHeight="1">
      <c r="D18731" s="4">
        <v>0.0</v>
      </c>
      <c r="E18731" s="4">
        <v>0.0</v>
      </c>
    </row>
    <row r="18732" ht="15.75" customHeight="1">
      <c r="D18732" s="4">
        <v>0.0</v>
      </c>
      <c r="E18732" s="4">
        <v>0.0</v>
      </c>
    </row>
    <row r="18733" ht="15.75" customHeight="1">
      <c r="D18733" s="4">
        <v>0.0</v>
      </c>
      <c r="E18733" s="4">
        <v>0.0</v>
      </c>
    </row>
    <row r="18734" ht="15.75" customHeight="1">
      <c r="D18734" s="4">
        <v>0.0</v>
      </c>
      <c r="E18734" s="4">
        <v>0.0</v>
      </c>
    </row>
    <row r="18735" ht="15.75" customHeight="1">
      <c r="D18735" s="4">
        <v>0.0</v>
      </c>
      <c r="E18735" s="4">
        <v>0.0</v>
      </c>
    </row>
    <row r="18736" ht="15.75" customHeight="1">
      <c r="D18736" s="4">
        <v>0.0</v>
      </c>
      <c r="E18736" s="4">
        <v>0.0</v>
      </c>
    </row>
    <row r="18737" ht="15.75" customHeight="1">
      <c r="D18737" s="4">
        <v>0.0</v>
      </c>
      <c r="E18737" s="4">
        <v>0.0</v>
      </c>
    </row>
    <row r="18738" ht="15.75" customHeight="1">
      <c r="D18738" s="4">
        <v>0.0</v>
      </c>
      <c r="E18738" s="4">
        <v>0.0</v>
      </c>
    </row>
    <row r="18739" ht="15.75" customHeight="1">
      <c r="D18739" s="4">
        <v>0.0</v>
      </c>
      <c r="E18739" s="4">
        <v>0.0</v>
      </c>
    </row>
    <row r="18740" ht="15.75" customHeight="1">
      <c r="D18740" s="4">
        <v>0.0</v>
      </c>
      <c r="E18740" s="4">
        <v>0.0</v>
      </c>
    </row>
    <row r="18741" ht="15.75" customHeight="1">
      <c r="D18741" s="4">
        <v>0.0</v>
      </c>
      <c r="E18741" s="4">
        <v>0.0</v>
      </c>
    </row>
    <row r="18742" ht="15.75" customHeight="1">
      <c r="D18742" s="4">
        <v>0.0</v>
      </c>
      <c r="E18742" s="4">
        <v>0.0</v>
      </c>
    </row>
    <row r="18743" ht="15.75" customHeight="1">
      <c r="D18743" s="4">
        <v>0.0</v>
      </c>
      <c r="E18743" s="4">
        <v>0.0</v>
      </c>
    </row>
    <row r="18744" ht="15.75" customHeight="1">
      <c r="D18744" s="4">
        <v>0.0</v>
      </c>
      <c r="E18744" s="4">
        <v>0.0</v>
      </c>
    </row>
    <row r="18745" ht="15.75" customHeight="1">
      <c r="D18745" s="4">
        <v>0.0</v>
      </c>
      <c r="E18745" s="4">
        <v>0.0</v>
      </c>
    </row>
    <row r="18746" ht="15.75" customHeight="1">
      <c r="D18746" s="4">
        <v>0.0</v>
      </c>
      <c r="E18746" s="4">
        <v>0.0</v>
      </c>
    </row>
    <row r="18747" ht="15.75" customHeight="1">
      <c r="D18747" s="4">
        <v>0.0</v>
      </c>
      <c r="E18747" s="4">
        <v>0.0</v>
      </c>
    </row>
    <row r="18748" ht="15.75" customHeight="1">
      <c r="D18748" s="4">
        <v>0.0</v>
      </c>
      <c r="E18748" s="4">
        <v>0.0</v>
      </c>
    </row>
    <row r="18749" ht="15.75" customHeight="1">
      <c r="D18749" s="4">
        <v>0.0</v>
      </c>
      <c r="E18749" s="4">
        <v>0.0</v>
      </c>
    </row>
    <row r="18750" ht="15.75" customHeight="1">
      <c r="D18750" s="4">
        <v>0.0</v>
      </c>
      <c r="E18750" s="4">
        <v>0.0</v>
      </c>
    </row>
    <row r="18751" ht="15.75" customHeight="1">
      <c r="D18751" s="4">
        <v>0.0</v>
      </c>
      <c r="E18751" s="4">
        <v>0.0</v>
      </c>
    </row>
    <row r="18752" ht="15.75" customHeight="1">
      <c r="D18752" s="4">
        <v>0.0</v>
      </c>
      <c r="E18752" s="4">
        <v>0.0</v>
      </c>
    </row>
    <row r="18753" ht="15.75" customHeight="1">
      <c r="D18753" s="4">
        <v>0.0</v>
      </c>
      <c r="E18753" s="4">
        <v>0.0</v>
      </c>
    </row>
    <row r="18754" ht="15.75" customHeight="1">
      <c r="D18754" s="4">
        <v>0.0</v>
      </c>
      <c r="E18754" s="4">
        <v>0.0</v>
      </c>
    </row>
    <row r="18755" ht="15.75" customHeight="1">
      <c r="D18755" s="4">
        <v>0.0</v>
      </c>
      <c r="E18755" s="4">
        <v>0.0</v>
      </c>
    </row>
    <row r="18756" ht="15.75" customHeight="1">
      <c r="D18756" s="4">
        <v>0.0</v>
      </c>
      <c r="E18756" s="4">
        <v>0.0</v>
      </c>
    </row>
    <row r="18757" ht="15.75" customHeight="1">
      <c r="D18757" s="4">
        <v>0.0</v>
      </c>
      <c r="E18757" s="4">
        <v>0.0</v>
      </c>
    </row>
    <row r="18758" ht="15.75" customHeight="1">
      <c r="D18758" s="4">
        <v>0.0</v>
      </c>
      <c r="E18758" s="4">
        <v>0.0</v>
      </c>
    </row>
    <row r="18759" ht="15.75" customHeight="1">
      <c r="D18759" s="4">
        <v>0.0</v>
      </c>
      <c r="E18759" s="4">
        <v>0.0</v>
      </c>
    </row>
    <row r="18760" ht="15.75" customHeight="1">
      <c r="D18760" s="4">
        <v>0.0</v>
      </c>
      <c r="E18760" s="4">
        <v>0.0</v>
      </c>
    </row>
    <row r="18761" ht="15.75" customHeight="1">
      <c r="D18761" s="4">
        <v>0.0</v>
      </c>
      <c r="E18761" s="4">
        <v>0.0</v>
      </c>
    </row>
    <row r="18762" ht="15.75" customHeight="1">
      <c r="D18762" s="4">
        <v>0.0</v>
      </c>
      <c r="E18762" s="4">
        <v>0.0</v>
      </c>
    </row>
    <row r="18763" ht="15.75" customHeight="1">
      <c r="D18763" s="4">
        <v>0.0</v>
      </c>
      <c r="E18763" s="4">
        <v>0.0</v>
      </c>
    </row>
    <row r="18764" ht="15.75" customHeight="1">
      <c r="D18764" s="4">
        <v>0.0</v>
      </c>
      <c r="E18764" s="4">
        <v>0.0</v>
      </c>
    </row>
    <row r="18765" ht="15.75" customHeight="1">
      <c r="D18765" s="4">
        <v>0.0</v>
      </c>
      <c r="E18765" s="4">
        <v>0.0</v>
      </c>
    </row>
    <row r="18766" ht="15.75" customHeight="1">
      <c r="D18766" s="4">
        <v>0.0</v>
      </c>
      <c r="E18766" s="4">
        <v>0.0</v>
      </c>
    </row>
    <row r="18767" ht="15.75" customHeight="1">
      <c r="D18767" s="4">
        <v>0.0</v>
      </c>
      <c r="E18767" s="4">
        <v>0.0</v>
      </c>
    </row>
    <row r="18768" ht="15.75" customHeight="1">
      <c r="D18768" s="4">
        <v>0.0</v>
      </c>
      <c r="E18768" s="4">
        <v>0.0</v>
      </c>
    </row>
    <row r="18769" ht="15.75" customHeight="1">
      <c r="D18769" s="4">
        <v>0.0</v>
      </c>
      <c r="E18769" s="4">
        <v>0.0</v>
      </c>
    </row>
    <row r="18770" ht="15.75" customHeight="1">
      <c r="D18770" s="4">
        <v>166.06</v>
      </c>
      <c r="E18770" s="4">
        <v>0.0</v>
      </c>
    </row>
    <row r="18771" ht="15.75" customHeight="1">
      <c r="D18771" s="4">
        <v>0.0</v>
      </c>
      <c r="E18771" s="4">
        <v>0.0</v>
      </c>
    </row>
    <row r="18772" ht="15.75" customHeight="1">
      <c r="D18772" s="4">
        <v>0.0</v>
      </c>
      <c r="E18772" s="4">
        <v>0.0</v>
      </c>
    </row>
    <row r="18773" ht="15.75" customHeight="1">
      <c r="D18773" s="4">
        <v>0.0</v>
      </c>
      <c r="E18773" s="4">
        <v>0.0</v>
      </c>
    </row>
    <row r="18774" ht="15.75" customHeight="1">
      <c r="D18774" s="4">
        <v>0.0</v>
      </c>
      <c r="E18774" s="4">
        <v>0.0</v>
      </c>
    </row>
    <row r="18775" ht="15.75" customHeight="1">
      <c r="D18775" s="4">
        <v>0.0</v>
      </c>
      <c r="E18775" s="4">
        <v>0.0</v>
      </c>
    </row>
    <row r="18776" ht="15.75" customHeight="1">
      <c r="D18776" s="4">
        <v>0.0</v>
      </c>
      <c r="E18776" s="4">
        <v>0.0</v>
      </c>
    </row>
    <row r="18777" ht="15.75" customHeight="1">
      <c r="D18777" s="4">
        <v>0.0</v>
      </c>
      <c r="E18777" s="4">
        <v>0.0</v>
      </c>
    </row>
    <row r="18778" ht="15.75" customHeight="1">
      <c r="D18778" s="4">
        <v>0.0</v>
      </c>
      <c r="E18778" s="4">
        <v>0.0</v>
      </c>
    </row>
    <row r="18779" ht="15.75" customHeight="1">
      <c r="D18779" s="4">
        <v>0.0</v>
      </c>
      <c r="E18779" s="4">
        <v>0.0</v>
      </c>
    </row>
    <row r="18780" ht="15.75" customHeight="1">
      <c r="D18780" s="4">
        <v>0.0</v>
      </c>
      <c r="E18780" s="4">
        <v>0.0</v>
      </c>
    </row>
    <row r="18781" ht="15.75" customHeight="1">
      <c r="D18781" s="4">
        <v>0.0</v>
      </c>
      <c r="E18781" s="4">
        <v>0.0</v>
      </c>
    </row>
    <row r="18782" ht="15.75" customHeight="1">
      <c r="D18782" s="4">
        <v>0.0</v>
      </c>
      <c r="E18782" s="4">
        <v>0.0</v>
      </c>
    </row>
    <row r="18783" ht="15.75" customHeight="1">
      <c r="D18783" s="4">
        <v>0.0</v>
      </c>
      <c r="E18783" s="4">
        <v>0.0</v>
      </c>
    </row>
    <row r="18784" ht="15.75" customHeight="1">
      <c r="D18784" s="4">
        <v>0.0</v>
      </c>
      <c r="E18784" s="4">
        <v>0.0</v>
      </c>
    </row>
    <row r="18785" ht="15.75" customHeight="1">
      <c r="D18785" s="4">
        <v>0.0</v>
      </c>
      <c r="E18785" s="4">
        <v>0.0</v>
      </c>
    </row>
    <row r="18786" ht="15.75" customHeight="1">
      <c r="D18786" s="4">
        <v>0.0</v>
      </c>
      <c r="E18786" s="4">
        <v>0.0</v>
      </c>
    </row>
    <row r="18787" ht="15.75" customHeight="1">
      <c r="D18787" s="4">
        <v>0.0</v>
      </c>
      <c r="E18787" s="4">
        <v>0.0</v>
      </c>
    </row>
    <row r="18788" ht="15.75" customHeight="1">
      <c r="D18788" s="4">
        <v>0.0</v>
      </c>
      <c r="E18788" s="4">
        <v>0.0</v>
      </c>
    </row>
    <row r="18789" ht="15.75" customHeight="1">
      <c r="D18789" s="4">
        <v>0.0</v>
      </c>
      <c r="E18789" s="4">
        <v>0.0</v>
      </c>
    </row>
    <row r="18790" ht="15.75" customHeight="1">
      <c r="D18790" s="4">
        <v>0.0</v>
      </c>
      <c r="E18790" s="4">
        <v>0.0</v>
      </c>
    </row>
    <row r="18791" ht="15.75" customHeight="1">
      <c r="D18791" s="4">
        <v>0.0</v>
      </c>
      <c r="E18791" s="4">
        <v>0.0</v>
      </c>
    </row>
    <row r="18792" ht="15.75" customHeight="1">
      <c r="D18792" s="4">
        <v>0.0</v>
      </c>
      <c r="E18792" s="4">
        <v>0.0</v>
      </c>
    </row>
    <row r="18793" ht="15.75" customHeight="1">
      <c r="D18793" s="4">
        <v>0.0</v>
      </c>
      <c r="E18793" s="4">
        <v>0.0</v>
      </c>
    </row>
    <row r="18794" ht="15.75" customHeight="1">
      <c r="D18794" s="4">
        <v>0.0</v>
      </c>
      <c r="E18794" s="4">
        <v>0.0</v>
      </c>
    </row>
    <row r="18795" ht="15.75" customHeight="1">
      <c r="D18795" s="4">
        <v>0.0</v>
      </c>
      <c r="E18795" s="4">
        <v>0.0</v>
      </c>
    </row>
    <row r="18796" ht="15.75" customHeight="1">
      <c r="D18796" s="4">
        <v>0.0</v>
      </c>
      <c r="E18796" s="4">
        <v>0.0</v>
      </c>
    </row>
    <row r="18797" ht="15.75" customHeight="1">
      <c r="D18797" s="4">
        <v>60.94</v>
      </c>
      <c r="E18797" s="4">
        <v>0.0</v>
      </c>
    </row>
    <row r="18798" ht="15.75" customHeight="1">
      <c r="D18798" s="4">
        <v>0.0</v>
      </c>
      <c r="E18798" s="4">
        <v>0.0</v>
      </c>
    </row>
    <row r="18799" ht="15.75" customHeight="1">
      <c r="D18799" s="4">
        <v>0.0</v>
      </c>
      <c r="E18799" s="4">
        <v>0.0</v>
      </c>
    </row>
    <row r="18800" ht="15.75" customHeight="1">
      <c r="D18800" s="4">
        <v>0.0</v>
      </c>
      <c r="E18800" s="4">
        <v>0.0</v>
      </c>
    </row>
    <row r="18801" ht="15.75" customHeight="1">
      <c r="D18801" s="4">
        <v>0.0</v>
      </c>
      <c r="E18801" s="4">
        <v>0.0</v>
      </c>
    </row>
    <row r="18802" ht="15.75" customHeight="1">
      <c r="D18802" s="4">
        <v>0.0</v>
      </c>
      <c r="E18802" s="4">
        <v>0.0</v>
      </c>
    </row>
    <row r="18803" ht="15.75" customHeight="1">
      <c r="D18803" s="4">
        <v>0.0</v>
      </c>
      <c r="E18803" s="4">
        <v>0.0</v>
      </c>
    </row>
    <row r="18804" ht="15.75" customHeight="1">
      <c r="D18804" s="4">
        <v>0.0</v>
      </c>
      <c r="E18804" s="4">
        <v>0.0</v>
      </c>
    </row>
    <row r="18805" ht="15.75" customHeight="1">
      <c r="D18805" s="4">
        <v>114.119298405869</v>
      </c>
      <c r="E18805" s="4">
        <v>0.0</v>
      </c>
    </row>
    <row r="18806" ht="15.75" customHeight="1">
      <c r="D18806" s="4">
        <v>0.0</v>
      </c>
      <c r="E18806" s="4">
        <v>0.0</v>
      </c>
    </row>
    <row r="18807" ht="15.75" customHeight="1">
      <c r="D18807" s="4">
        <v>0.0</v>
      </c>
      <c r="E18807" s="4">
        <v>0.0</v>
      </c>
    </row>
    <row r="18808" ht="15.75" customHeight="1">
      <c r="D18808" s="4">
        <v>0.0</v>
      </c>
      <c r="E18808" s="4">
        <v>0.0</v>
      </c>
    </row>
    <row r="18809" ht="15.75" customHeight="1">
      <c r="D18809" s="4">
        <v>0.0</v>
      </c>
      <c r="E18809" s="4">
        <v>92.64</v>
      </c>
    </row>
    <row r="18810" ht="15.75" customHeight="1">
      <c r="D18810" s="4">
        <v>0.0</v>
      </c>
      <c r="E18810" s="4">
        <v>0.0</v>
      </c>
    </row>
    <row r="18811" ht="15.75" customHeight="1">
      <c r="D18811" s="4">
        <v>0.0</v>
      </c>
      <c r="E18811" s="4">
        <v>0.0</v>
      </c>
    </row>
    <row r="18812" ht="15.75" customHeight="1">
      <c r="D18812" s="4">
        <v>0.0</v>
      </c>
      <c r="E18812" s="4">
        <v>0.0</v>
      </c>
    </row>
    <row r="18813" ht="15.75" customHeight="1">
      <c r="D18813" s="4">
        <v>0.0</v>
      </c>
      <c r="E18813" s="4">
        <v>0.0</v>
      </c>
    </row>
    <row r="18814" ht="15.75" customHeight="1">
      <c r="D18814" s="4">
        <v>94.05</v>
      </c>
      <c r="E18814" s="4">
        <v>0.0</v>
      </c>
    </row>
    <row r="18815" ht="15.75" customHeight="1">
      <c r="D18815" s="4">
        <v>0.0</v>
      </c>
      <c r="E18815" s="4">
        <v>0.0</v>
      </c>
    </row>
    <row r="18816" ht="15.75" customHeight="1">
      <c r="D18816" s="4">
        <v>0.0</v>
      </c>
      <c r="E18816" s="4">
        <v>0.0</v>
      </c>
    </row>
    <row r="18817" ht="15.75" customHeight="1">
      <c r="D18817" s="4">
        <v>0.0</v>
      </c>
      <c r="E18817" s="4">
        <v>0.0</v>
      </c>
    </row>
    <row r="18818" ht="15.75" customHeight="1">
      <c r="D18818" s="4">
        <v>0.0</v>
      </c>
      <c r="E18818" s="4">
        <v>0.0</v>
      </c>
    </row>
    <row r="18819" ht="15.75" customHeight="1">
      <c r="D18819" s="4">
        <v>0.0</v>
      </c>
      <c r="E18819" s="4">
        <v>0.0</v>
      </c>
    </row>
    <row r="18820" ht="15.75" customHeight="1">
      <c r="D18820" s="4">
        <v>0.0</v>
      </c>
      <c r="E18820" s="4">
        <v>0.0</v>
      </c>
    </row>
    <row r="18821" ht="15.75" customHeight="1">
      <c r="D18821" s="4">
        <v>0.0</v>
      </c>
      <c r="E18821" s="4">
        <v>0.0</v>
      </c>
    </row>
    <row r="18822" ht="15.75" customHeight="1">
      <c r="D18822" s="4">
        <v>0.0</v>
      </c>
      <c r="E18822" s="4">
        <v>0.0</v>
      </c>
    </row>
    <row r="18823" ht="15.75" customHeight="1">
      <c r="D18823" s="4">
        <v>0.0</v>
      </c>
      <c r="E18823" s="4">
        <v>0.0</v>
      </c>
    </row>
    <row r="18824" ht="15.75" customHeight="1">
      <c r="D18824" s="4">
        <v>0.0</v>
      </c>
      <c r="E18824" s="4">
        <v>0.0</v>
      </c>
    </row>
    <row r="18825" ht="15.75" customHeight="1">
      <c r="D18825" s="4">
        <v>0.0</v>
      </c>
      <c r="E18825" s="4">
        <v>0.0</v>
      </c>
    </row>
    <row r="18826" ht="15.75" customHeight="1">
      <c r="D18826" s="4">
        <v>0.0</v>
      </c>
      <c r="E18826" s="4">
        <v>0.0</v>
      </c>
    </row>
    <row r="18827" ht="15.75" customHeight="1">
      <c r="D18827" s="4">
        <v>0.0</v>
      </c>
      <c r="E18827" s="4">
        <v>24.6</v>
      </c>
    </row>
    <row r="18828" ht="15.75" customHeight="1">
      <c r="D18828" s="4">
        <v>0.0</v>
      </c>
      <c r="E18828" s="4">
        <v>0.0</v>
      </c>
    </row>
    <row r="18829" ht="15.75" customHeight="1">
      <c r="D18829" s="4">
        <v>0.0</v>
      </c>
      <c r="E18829" s="4">
        <v>0.0</v>
      </c>
    </row>
    <row r="18830" ht="15.75" customHeight="1">
      <c r="D18830" s="4">
        <v>0.0</v>
      </c>
      <c r="E18830" s="4">
        <v>48.54</v>
      </c>
    </row>
    <row r="18831" ht="15.75" customHeight="1">
      <c r="D18831" s="4">
        <v>0.0</v>
      </c>
      <c r="E18831" s="4">
        <v>0.0</v>
      </c>
    </row>
    <row r="18832" ht="15.75" customHeight="1">
      <c r="D18832" s="4">
        <v>0.0</v>
      </c>
      <c r="E18832" s="4">
        <v>0.0</v>
      </c>
    </row>
    <row r="18833" ht="15.75" customHeight="1">
      <c r="D18833" s="4">
        <v>0.0</v>
      </c>
      <c r="E18833" s="4">
        <v>0.0</v>
      </c>
    </row>
    <row r="18834" ht="15.75" customHeight="1">
      <c r="D18834" s="4">
        <v>0.0</v>
      </c>
      <c r="E18834" s="4">
        <v>0.0</v>
      </c>
    </row>
    <row r="18835" ht="15.75" customHeight="1">
      <c r="D18835" s="4">
        <v>0.0</v>
      </c>
      <c r="E18835" s="4">
        <v>0.0</v>
      </c>
    </row>
    <row r="18836" ht="15.75" customHeight="1">
      <c r="D18836" s="4">
        <v>0.0</v>
      </c>
      <c r="E18836" s="4">
        <v>0.0</v>
      </c>
    </row>
    <row r="18837" ht="15.75" customHeight="1">
      <c r="D18837" s="4">
        <v>0.0</v>
      </c>
      <c r="E18837" s="4">
        <v>0.0</v>
      </c>
    </row>
    <row r="18838" ht="15.75" customHeight="1">
      <c r="D18838" s="4">
        <v>0.0</v>
      </c>
      <c r="E18838" s="4">
        <v>0.0</v>
      </c>
    </row>
    <row r="18839" ht="15.75" customHeight="1">
      <c r="D18839" s="4">
        <v>0.0</v>
      </c>
      <c r="E18839" s="4">
        <v>61.51</v>
      </c>
    </row>
    <row r="18840" ht="15.75" customHeight="1">
      <c r="D18840" s="4">
        <v>0.0</v>
      </c>
      <c r="E18840" s="4">
        <v>0.0</v>
      </c>
    </row>
    <row r="18841" ht="15.75" customHeight="1">
      <c r="D18841" s="4">
        <v>0.0</v>
      </c>
      <c r="E18841" s="4">
        <v>0.0</v>
      </c>
    </row>
    <row r="18842" ht="15.75" customHeight="1">
      <c r="D18842" s="4">
        <v>0.0</v>
      </c>
      <c r="E18842" s="4">
        <v>0.0</v>
      </c>
    </row>
    <row r="18843" ht="15.75" customHeight="1">
      <c r="D18843" s="4">
        <v>0.0</v>
      </c>
      <c r="E18843" s="4">
        <v>0.0</v>
      </c>
    </row>
    <row r="18844" ht="15.75" customHeight="1">
      <c r="D18844" s="4">
        <v>0.0</v>
      </c>
      <c r="E18844" s="4">
        <v>0.0</v>
      </c>
    </row>
    <row r="18845" ht="15.75" customHeight="1">
      <c r="D18845" s="4">
        <v>0.0</v>
      </c>
      <c r="E18845" s="4">
        <v>0.0</v>
      </c>
    </row>
    <row r="18846" ht="15.75" customHeight="1">
      <c r="D18846" s="4">
        <v>0.0</v>
      </c>
      <c r="E18846" s="4">
        <v>0.0</v>
      </c>
    </row>
    <row r="18847" ht="15.75" customHeight="1">
      <c r="D18847" s="4">
        <v>0.0</v>
      </c>
      <c r="E18847" s="4">
        <v>0.0</v>
      </c>
    </row>
    <row r="18848" ht="15.75" customHeight="1">
      <c r="D18848" s="4">
        <v>0.0</v>
      </c>
      <c r="E18848" s="4">
        <v>0.0</v>
      </c>
    </row>
    <row r="18849" ht="15.75" customHeight="1">
      <c r="D18849" s="4">
        <v>0.0</v>
      </c>
      <c r="E18849" s="4">
        <v>0.0</v>
      </c>
    </row>
    <row r="18850" ht="15.75" customHeight="1">
      <c r="D18850" s="4">
        <v>0.0</v>
      </c>
      <c r="E18850" s="4">
        <v>0.0</v>
      </c>
    </row>
    <row r="18851" ht="15.75" customHeight="1">
      <c r="D18851" s="4">
        <v>0.0</v>
      </c>
      <c r="E18851" s="4">
        <v>0.0</v>
      </c>
    </row>
    <row r="18852" ht="15.75" customHeight="1">
      <c r="D18852" s="4">
        <v>0.0</v>
      </c>
      <c r="E18852" s="4">
        <v>0.0</v>
      </c>
    </row>
    <row r="18853" ht="15.75" customHeight="1">
      <c r="D18853" s="4">
        <v>0.0</v>
      </c>
      <c r="E18853" s="4">
        <v>0.0</v>
      </c>
    </row>
    <row r="18854" ht="15.75" customHeight="1">
      <c r="D18854" s="4">
        <v>0.0</v>
      </c>
      <c r="E18854" s="4">
        <v>0.0</v>
      </c>
    </row>
    <row r="18855" ht="15.75" customHeight="1">
      <c r="D18855" s="4">
        <v>0.0</v>
      </c>
      <c r="E18855" s="4">
        <v>0.0</v>
      </c>
    </row>
    <row r="18856" ht="15.75" customHeight="1">
      <c r="D18856" s="4">
        <v>0.0</v>
      </c>
      <c r="E18856" s="4">
        <v>0.0</v>
      </c>
    </row>
    <row r="18857" ht="15.75" customHeight="1">
      <c r="D18857" s="4">
        <v>0.0</v>
      </c>
      <c r="E18857" s="4">
        <v>0.0</v>
      </c>
    </row>
    <row r="18858" ht="15.75" customHeight="1">
      <c r="D18858" s="4">
        <v>0.0</v>
      </c>
      <c r="E18858" s="4">
        <v>0.0</v>
      </c>
    </row>
    <row r="18859" ht="15.75" customHeight="1">
      <c r="D18859" s="4">
        <v>0.0</v>
      </c>
      <c r="E18859" s="4">
        <v>0.0</v>
      </c>
    </row>
    <row r="18860" ht="15.75" customHeight="1">
      <c r="D18860" s="4">
        <v>0.0</v>
      </c>
      <c r="E18860" s="4">
        <v>0.0</v>
      </c>
    </row>
    <row r="18861" ht="15.75" customHeight="1">
      <c r="D18861" s="4">
        <v>0.0</v>
      </c>
      <c r="E18861" s="4">
        <v>0.0</v>
      </c>
    </row>
    <row r="18862" ht="15.75" customHeight="1">
      <c r="D18862" s="4">
        <v>0.0</v>
      </c>
      <c r="E18862" s="4">
        <v>0.0</v>
      </c>
    </row>
    <row r="18863" ht="15.75" customHeight="1">
      <c r="D18863" s="4">
        <v>0.0</v>
      </c>
      <c r="E18863" s="4">
        <v>0.0</v>
      </c>
    </row>
    <row r="18864" ht="15.75" customHeight="1">
      <c r="D18864" s="4">
        <v>0.0</v>
      </c>
      <c r="E18864" s="4">
        <v>42.94</v>
      </c>
    </row>
    <row r="18865" ht="15.75" customHeight="1">
      <c r="D18865" s="4">
        <v>0.0</v>
      </c>
      <c r="E18865" s="4">
        <v>0.0</v>
      </c>
    </row>
    <row r="18866" ht="15.75" customHeight="1">
      <c r="D18866" s="4">
        <v>0.0</v>
      </c>
      <c r="E18866" s="4">
        <v>0.0</v>
      </c>
    </row>
    <row r="18867" ht="15.75" customHeight="1">
      <c r="D18867" s="4">
        <v>0.0</v>
      </c>
      <c r="E18867" s="4">
        <v>14.22</v>
      </c>
    </row>
    <row r="18868" ht="15.75" customHeight="1">
      <c r="D18868" s="4">
        <v>0.0</v>
      </c>
      <c r="E18868" s="4">
        <v>0.0</v>
      </c>
    </row>
    <row r="18869" ht="15.75" customHeight="1">
      <c r="D18869" s="4">
        <v>0.0</v>
      </c>
      <c r="E18869" s="4">
        <v>0.0</v>
      </c>
    </row>
    <row r="18870" ht="15.75" customHeight="1">
      <c r="D18870" s="4">
        <v>0.0</v>
      </c>
      <c r="E18870" s="4">
        <v>0.0</v>
      </c>
    </row>
    <row r="18871" ht="15.75" customHeight="1">
      <c r="D18871" s="4">
        <v>0.0</v>
      </c>
      <c r="E18871" s="4">
        <v>0.0</v>
      </c>
    </row>
    <row r="18872" ht="15.75" customHeight="1">
      <c r="D18872" s="4">
        <v>0.0</v>
      </c>
      <c r="E18872" s="4">
        <v>0.0</v>
      </c>
    </row>
    <row r="18873" ht="15.75" customHeight="1">
      <c r="D18873" s="4">
        <v>0.0</v>
      </c>
      <c r="E18873" s="4">
        <v>0.0</v>
      </c>
    </row>
    <row r="18874" ht="15.75" customHeight="1">
      <c r="D18874" s="4">
        <v>0.0</v>
      </c>
      <c r="E18874" s="4">
        <v>0.0</v>
      </c>
    </row>
    <row r="18875" ht="15.75" customHeight="1">
      <c r="D18875" s="4">
        <v>0.0</v>
      </c>
      <c r="E18875" s="4">
        <v>0.0</v>
      </c>
    </row>
    <row r="18876" ht="15.75" customHeight="1">
      <c r="D18876" s="4">
        <v>0.0</v>
      </c>
      <c r="E18876" s="4">
        <v>0.0</v>
      </c>
    </row>
    <row r="18877" ht="15.75" customHeight="1">
      <c r="D18877" s="4">
        <v>0.0</v>
      </c>
      <c r="E18877" s="4">
        <v>0.0</v>
      </c>
    </row>
    <row r="18878" ht="15.75" customHeight="1">
      <c r="D18878" s="4">
        <v>0.0</v>
      </c>
      <c r="E18878" s="4">
        <v>0.0</v>
      </c>
    </row>
    <row r="18879" ht="15.75" customHeight="1">
      <c r="D18879" s="4">
        <v>0.0</v>
      </c>
      <c r="E18879" s="4">
        <v>0.0</v>
      </c>
    </row>
    <row r="18880" ht="15.75" customHeight="1">
      <c r="D18880" s="4">
        <v>109.23</v>
      </c>
      <c r="E18880" s="4">
        <v>0.0</v>
      </c>
    </row>
    <row r="18881" ht="15.75" customHeight="1">
      <c r="D18881" s="4">
        <v>0.0</v>
      </c>
      <c r="E18881" s="4">
        <v>0.0</v>
      </c>
    </row>
    <row r="18882" ht="15.75" customHeight="1">
      <c r="D18882" s="4">
        <v>0.0</v>
      </c>
      <c r="E18882" s="4">
        <v>0.0</v>
      </c>
    </row>
    <row r="18883" ht="15.75" customHeight="1">
      <c r="D18883" s="4">
        <v>0.0</v>
      </c>
      <c r="E18883" s="4">
        <v>0.0</v>
      </c>
    </row>
    <row r="18884" ht="15.75" customHeight="1">
      <c r="D18884" s="4">
        <v>0.0</v>
      </c>
      <c r="E18884" s="4">
        <v>0.0</v>
      </c>
    </row>
    <row r="18885" ht="15.75" customHeight="1">
      <c r="D18885" s="4">
        <v>105.5</v>
      </c>
      <c r="E18885" s="4">
        <v>0.0</v>
      </c>
    </row>
    <row r="18886" ht="15.75" customHeight="1">
      <c r="D18886" s="4">
        <v>0.0</v>
      </c>
      <c r="E18886" s="4">
        <v>0.0</v>
      </c>
    </row>
    <row r="18887" ht="15.75" customHeight="1">
      <c r="D18887" s="4">
        <v>0.0</v>
      </c>
      <c r="E18887" s="4">
        <v>0.0</v>
      </c>
    </row>
    <row r="18888" ht="15.75" customHeight="1">
      <c r="D18888" s="4">
        <v>0.0</v>
      </c>
      <c r="E18888" s="4">
        <v>0.0</v>
      </c>
    </row>
    <row r="18889" ht="15.75" customHeight="1">
      <c r="D18889" s="4">
        <v>0.0</v>
      </c>
      <c r="E18889" s="4">
        <v>0.0</v>
      </c>
    </row>
    <row r="18890" ht="15.75" customHeight="1">
      <c r="D18890" s="4">
        <v>0.0</v>
      </c>
      <c r="E18890" s="4">
        <v>0.0</v>
      </c>
    </row>
    <row r="18891" ht="15.75" customHeight="1">
      <c r="D18891" s="4">
        <v>0.0</v>
      </c>
      <c r="E18891" s="4">
        <v>0.0</v>
      </c>
    </row>
    <row r="18892" ht="15.75" customHeight="1">
      <c r="D18892" s="4">
        <v>0.0</v>
      </c>
      <c r="E18892" s="4">
        <v>0.0</v>
      </c>
    </row>
    <row r="18893" ht="15.75" customHeight="1">
      <c r="D18893" s="4">
        <v>0.0</v>
      </c>
      <c r="E18893" s="4">
        <v>0.0</v>
      </c>
    </row>
    <row r="18894" ht="15.75" customHeight="1">
      <c r="D18894" s="4">
        <v>0.0</v>
      </c>
      <c r="E18894" s="4">
        <v>0.0</v>
      </c>
    </row>
    <row r="18895" ht="15.75" customHeight="1">
      <c r="D18895" s="4">
        <v>0.0</v>
      </c>
      <c r="E18895" s="4">
        <v>0.0</v>
      </c>
    </row>
    <row r="18896" ht="15.75" customHeight="1">
      <c r="D18896" s="4">
        <v>0.0</v>
      </c>
      <c r="E18896" s="4">
        <v>0.0</v>
      </c>
    </row>
    <row r="18897" ht="15.75" customHeight="1">
      <c r="D18897" s="4">
        <v>0.0</v>
      </c>
      <c r="E18897" s="4">
        <v>0.0</v>
      </c>
    </row>
    <row r="18898" ht="15.75" customHeight="1">
      <c r="D18898" s="4">
        <v>0.0</v>
      </c>
      <c r="E18898" s="4">
        <v>0.0</v>
      </c>
    </row>
    <row r="18899" ht="15.75" customHeight="1">
      <c r="D18899" s="4">
        <v>0.0</v>
      </c>
      <c r="E18899" s="4">
        <v>0.0</v>
      </c>
    </row>
    <row r="18900" ht="15.75" customHeight="1">
      <c r="D18900" s="4">
        <v>0.0</v>
      </c>
      <c r="E18900" s="4">
        <v>0.0</v>
      </c>
    </row>
    <row r="18901" ht="15.75" customHeight="1">
      <c r="D18901" s="4">
        <v>0.0</v>
      </c>
      <c r="E18901" s="4">
        <v>8.69</v>
      </c>
    </row>
    <row r="18902" ht="15.75" customHeight="1">
      <c r="D18902" s="4">
        <v>0.0</v>
      </c>
      <c r="E18902" s="4">
        <v>0.0</v>
      </c>
    </row>
    <row r="18903" ht="15.75" customHeight="1">
      <c r="D18903" s="4">
        <v>0.0</v>
      </c>
      <c r="E18903" s="4">
        <v>0.0</v>
      </c>
    </row>
    <row r="18904" ht="15.75" customHeight="1">
      <c r="D18904" s="4">
        <v>0.0</v>
      </c>
      <c r="E18904" s="4">
        <v>0.0</v>
      </c>
    </row>
    <row r="18905" ht="15.75" customHeight="1">
      <c r="D18905" s="4">
        <v>0.0</v>
      </c>
      <c r="E18905" s="4">
        <v>0.0</v>
      </c>
    </row>
    <row r="18906" ht="15.75" customHeight="1">
      <c r="D18906" s="4">
        <v>0.0</v>
      </c>
      <c r="E18906" s="4">
        <v>0.0</v>
      </c>
    </row>
    <row r="18907" ht="15.75" customHeight="1">
      <c r="D18907" s="4">
        <v>0.0</v>
      </c>
      <c r="E18907" s="4">
        <v>0.0</v>
      </c>
    </row>
    <row r="18908" ht="15.75" customHeight="1">
      <c r="D18908" s="4">
        <v>0.0</v>
      </c>
      <c r="E18908" s="4">
        <v>0.0</v>
      </c>
    </row>
    <row r="18909" ht="15.75" customHeight="1">
      <c r="D18909" s="4">
        <v>0.0</v>
      </c>
      <c r="E18909" s="4">
        <v>0.0</v>
      </c>
    </row>
    <row r="18910" ht="15.75" customHeight="1">
      <c r="D18910" s="4">
        <v>0.0</v>
      </c>
      <c r="E18910" s="4">
        <v>0.0</v>
      </c>
    </row>
    <row r="18911" ht="15.75" customHeight="1">
      <c r="D18911" s="4">
        <v>0.0</v>
      </c>
      <c r="E18911" s="4">
        <v>0.0</v>
      </c>
    </row>
    <row r="18912" ht="15.75" customHeight="1">
      <c r="D18912" s="4">
        <v>0.0</v>
      </c>
      <c r="E18912" s="4">
        <v>0.0</v>
      </c>
    </row>
    <row r="18913" ht="15.75" customHeight="1">
      <c r="D18913" s="4">
        <v>0.0</v>
      </c>
      <c r="E18913" s="4">
        <v>0.0</v>
      </c>
    </row>
    <row r="18914" ht="15.75" customHeight="1">
      <c r="D18914" s="4">
        <v>0.0</v>
      </c>
      <c r="E18914" s="4">
        <v>0.0</v>
      </c>
    </row>
    <row r="18915" ht="15.75" customHeight="1">
      <c r="D18915" s="4">
        <v>0.0</v>
      </c>
      <c r="E18915" s="4">
        <v>0.0</v>
      </c>
    </row>
    <row r="18916" ht="15.75" customHeight="1">
      <c r="D18916" s="4">
        <v>0.0</v>
      </c>
      <c r="E18916" s="4">
        <v>0.0</v>
      </c>
    </row>
    <row r="18917" ht="15.75" customHeight="1">
      <c r="D18917" s="4">
        <v>0.0</v>
      </c>
      <c r="E18917" s="4">
        <v>0.0</v>
      </c>
    </row>
    <row r="18918" ht="15.75" customHeight="1">
      <c r="D18918" s="4">
        <v>0.0</v>
      </c>
      <c r="E18918" s="4">
        <v>0.0</v>
      </c>
    </row>
    <row r="18919" ht="15.75" customHeight="1">
      <c r="D18919" s="4">
        <v>0.0</v>
      </c>
      <c r="E18919" s="4">
        <v>0.0</v>
      </c>
    </row>
    <row r="18920" ht="15.75" customHeight="1">
      <c r="D18920" s="4">
        <v>0.0</v>
      </c>
      <c r="E18920" s="4">
        <v>0.0</v>
      </c>
    </row>
    <row r="18921" ht="15.75" customHeight="1">
      <c r="D18921" s="4">
        <v>0.0</v>
      </c>
      <c r="E18921" s="4">
        <v>0.0</v>
      </c>
    </row>
    <row r="18922" ht="15.75" customHeight="1">
      <c r="D18922" s="4">
        <v>0.0</v>
      </c>
      <c r="E18922" s="4">
        <v>0.0</v>
      </c>
    </row>
    <row r="18923" ht="15.75" customHeight="1">
      <c r="D18923" s="4">
        <v>0.0</v>
      </c>
      <c r="E18923" s="4">
        <v>0.0</v>
      </c>
    </row>
    <row r="18924" ht="15.75" customHeight="1">
      <c r="D18924" s="4">
        <v>0.0</v>
      </c>
      <c r="E18924" s="4">
        <v>0.0</v>
      </c>
    </row>
    <row r="18925" ht="15.75" customHeight="1">
      <c r="D18925" s="4">
        <v>0.0</v>
      </c>
      <c r="E18925" s="4">
        <v>0.0</v>
      </c>
    </row>
    <row r="18926" ht="15.75" customHeight="1">
      <c r="D18926" s="4">
        <v>0.0</v>
      </c>
      <c r="E18926" s="4">
        <v>0.0</v>
      </c>
    </row>
    <row r="18927" ht="15.75" customHeight="1">
      <c r="D18927" s="4">
        <v>0.0</v>
      </c>
      <c r="E18927" s="4">
        <v>0.0</v>
      </c>
    </row>
    <row r="18928" ht="15.75" customHeight="1">
      <c r="D18928" s="4">
        <v>0.0</v>
      </c>
      <c r="E18928" s="4">
        <v>0.0</v>
      </c>
    </row>
    <row r="18929" ht="15.75" customHeight="1">
      <c r="D18929" s="4">
        <v>0.0</v>
      </c>
      <c r="E18929" s="4">
        <v>0.0</v>
      </c>
    </row>
    <row r="18930" ht="15.75" customHeight="1">
      <c r="D18930" s="4">
        <v>0.0</v>
      </c>
      <c r="E18930" s="4">
        <v>0.0</v>
      </c>
    </row>
    <row r="18931" ht="15.75" customHeight="1">
      <c r="D18931" s="4">
        <v>0.0</v>
      </c>
      <c r="E18931" s="4">
        <v>0.0</v>
      </c>
    </row>
    <row r="18932" ht="15.75" customHeight="1">
      <c r="D18932" s="4">
        <v>0.0</v>
      </c>
      <c r="E18932" s="4">
        <v>0.0</v>
      </c>
    </row>
    <row r="18933" ht="15.75" customHeight="1">
      <c r="D18933" s="4">
        <v>0.0</v>
      </c>
      <c r="E18933" s="4">
        <v>0.0</v>
      </c>
    </row>
    <row r="18934" ht="15.75" customHeight="1">
      <c r="D18934" s="4">
        <v>0.0</v>
      </c>
      <c r="E18934" s="4">
        <v>0.0</v>
      </c>
    </row>
    <row r="18935" ht="15.75" customHeight="1">
      <c r="D18935" s="4">
        <v>0.0</v>
      </c>
      <c r="E18935" s="4">
        <v>0.0</v>
      </c>
    </row>
    <row r="18936" ht="15.75" customHeight="1">
      <c r="D18936" s="4">
        <v>0.0</v>
      </c>
      <c r="E18936" s="4">
        <v>0.0</v>
      </c>
    </row>
    <row r="18937" ht="15.75" customHeight="1">
      <c r="D18937" s="4">
        <v>0.0</v>
      </c>
      <c r="E18937" s="4">
        <v>0.0</v>
      </c>
    </row>
    <row r="18938" ht="15.75" customHeight="1">
      <c r="D18938" s="4">
        <v>0.0</v>
      </c>
      <c r="E18938" s="4">
        <v>0.0</v>
      </c>
    </row>
    <row r="18939" ht="15.75" customHeight="1">
      <c r="D18939" s="4">
        <v>0.0</v>
      </c>
      <c r="E18939" s="4">
        <v>0.0</v>
      </c>
    </row>
    <row r="18940" ht="15.75" customHeight="1">
      <c r="D18940" s="4">
        <v>0.0</v>
      </c>
      <c r="E18940" s="4">
        <v>0.0</v>
      </c>
    </row>
    <row r="18941" ht="15.75" customHeight="1">
      <c r="D18941" s="4">
        <v>0.0</v>
      </c>
      <c r="E18941" s="4">
        <v>0.0</v>
      </c>
    </row>
    <row r="18942" ht="15.75" customHeight="1">
      <c r="D18942" s="4">
        <v>0.0</v>
      </c>
      <c r="E18942" s="4">
        <v>0.0</v>
      </c>
    </row>
    <row r="18943" ht="15.75" customHeight="1">
      <c r="D18943" s="4">
        <v>0.0</v>
      </c>
      <c r="E18943" s="4">
        <v>0.0</v>
      </c>
    </row>
    <row r="18944" ht="15.75" customHeight="1">
      <c r="D18944" s="4">
        <v>0.0</v>
      </c>
      <c r="E18944" s="4">
        <v>0.0</v>
      </c>
    </row>
    <row r="18945" ht="15.75" customHeight="1">
      <c r="D18945" s="4">
        <v>0.0</v>
      </c>
      <c r="E18945" s="4">
        <v>0.0</v>
      </c>
    </row>
    <row r="18946" ht="15.75" customHeight="1">
      <c r="D18946" s="4">
        <v>0.0</v>
      </c>
      <c r="E18946" s="4">
        <v>0.0</v>
      </c>
    </row>
    <row r="18947" ht="15.75" customHeight="1">
      <c r="D18947" s="4">
        <v>0.0</v>
      </c>
      <c r="E18947" s="4">
        <v>0.0</v>
      </c>
    </row>
    <row r="18948" ht="15.75" customHeight="1">
      <c r="D18948" s="4">
        <v>0.0</v>
      </c>
      <c r="E18948" s="4">
        <v>0.0</v>
      </c>
    </row>
    <row r="18949" ht="15.75" customHeight="1">
      <c r="D18949" s="4">
        <v>250.196931819859</v>
      </c>
      <c r="E18949" s="4">
        <v>0.0</v>
      </c>
    </row>
    <row r="18950" ht="15.75" customHeight="1">
      <c r="D18950" s="4">
        <v>0.0</v>
      </c>
      <c r="E18950" s="4">
        <v>0.0</v>
      </c>
    </row>
    <row r="18951" ht="15.75" customHeight="1">
      <c r="D18951" s="4">
        <v>0.0</v>
      </c>
      <c r="E18951" s="4">
        <v>0.0</v>
      </c>
    </row>
    <row r="18952" ht="15.75" customHeight="1">
      <c r="D18952" s="4">
        <v>0.0</v>
      </c>
      <c r="E18952" s="4">
        <v>0.0</v>
      </c>
    </row>
    <row r="18953" ht="15.75" customHeight="1">
      <c r="D18953" s="4">
        <v>0.0</v>
      </c>
      <c r="E18953" s="4">
        <v>0.0</v>
      </c>
    </row>
    <row r="18954" ht="15.75" customHeight="1">
      <c r="D18954" s="4">
        <v>0.0</v>
      </c>
      <c r="E18954" s="4">
        <v>0.0</v>
      </c>
    </row>
    <row r="18955" ht="15.75" customHeight="1">
      <c r="D18955" s="4">
        <v>0.0</v>
      </c>
      <c r="E18955" s="4">
        <v>0.0</v>
      </c>
    </row>
    <row r="18956" ht="15.75" customHeight="1">
      <c r="D18956" s="4">
        <v>0.0</v>
      </c>
      <c r="E18956" s="4">
        <v>0.0</v>
      </c>
    </row>
    <row r="18957" ht="15.75" customHeight="1">
      <c r="D18957" s="4">
        <v>0.0</v>
      </c>
      <c r="E18957" s="4">
        <v>0.0</v>
      </c>
    </row>
    <row r="18958" ht="15.75" customHeight="1">
      <c r="D18958" s="4">
        <v>0.0</v>
      </c>
      <c r="E18958" s="4">
        <v>0.0</v>
      </c>
    </row>
    <row r="18959" ht="15.75" customHeight="1">
      <c r="D18959" s="4">
        <v>0.0</v>
      </c>
      <c r="E18959" s="4">
        <v>0.0</v>
      </c>
    </row>
    <row r="18960" ht="15.75" customHeight="1">
      <c r="D18960" s="4">
        <v>0.0</v>
      </c>
      <c r="E18960" s="4">
        <v>0.0</v>
      </c>
    </row>
    <row r="18961" ht="15.75" customHeight="1">
      <c r="D18961" s="4">
        <v>0.0</v>
      </c>
      <c r="E18961" s="4">
        <v>0.0</v>
      </c>
    </row>
    <row r="18962" ht="15.75" customHeight="1">
      <c r="D18962" s="4">
        <v>0.0</v>
      </c>
      <c r="E18962" s="4">
        <v>0.0</v>
      </c>
    </row>
    <row r="18963" ht="15.75" customHeight="1">
      <c r="D18963" s="4">
        <v>0.0</v>
      </c>
      <c r="E18963" s="4">
        <v>0.0</v>
      </c>
    </row>
    <row r="18964" ht="15.75" customHeight="1">
      <c r="D18964" s="4">
        <v>0.0</v>
      </c>
      <c r="E18964" s="4">
        <v>0.0</v>
      </c>
    </row>
    <row r="18965" ht="15.75" customHeight="1">
      <c r="D18965" s="4">
        <v>0.0</v>
      </c>
      <c r="E18965" s="4">
        <v>0.0</v>
      </c>
    </row>
    <row r="18966" ht="15.75" customHeight="1">
      <c r="D18966" s="4">
        <v>0.0</v>
      </c>
      <c r="E18966" s="4">
        <v>0.0</v>
      </c>
    </row>
    <row r="18967" ht="15.75" customHeight="1">
      <c r="D18967" s="4">
        <v>0.0</v>
      </c>
      <c r="E18967" s="4">
        <v>0.0</v>
      </c>
    </row>
    <row r="18968" ht="15.75" customHeight="1">
      <c r="D18968" s="4">
        <v>0.0</v>
      </c>
      <c r="E18968" s="4">
        <v>0.0</v>
      </c>
    </row>
    <row r="18969" ht="15.75" customHeight="1">
      <c r="D18969" s="4">
        <v>0.0</v>
      </c>
      <c r="E18969" s="4">
        <v>0.0</v>
      </c>
    </row>
    <row r="18970" ht="15.75" customHeight="1">
      <c r="D18970" s="4">
        <v>0.0</v>
      </c>
      <c r="E18970" s="4">
        <v>0.0</v>
      </c>
    </row>
    <row r="18971" ht="15.75" customHeight="1">
      <c r="D18971" s="4">
        <v>0.0</v>
      </c>
      <c r="E18971" s="4">
        <v>0.0</v>
      </c>
    </row>
    <row r="18972" ht="15.75" customHeight="1">
      <c r="D18972" s="4">
        <v>0.0</v>
      </c>
      <c r="E18972" s="4">
        <v>0.0</v>
      </c>
    </row>
    <row r="18973" ht="15.75" customHeight="1">
      <c r="D18973" s="4">
        <v>0.0</v>
      </c>
      <c r="E18973" s="4">
        <v>0.0</v>
      </c>
    </row>
    <row r="18974" ht="15.75" customHeight="1">
      <c r="D18974" s="4">
        <v>0.0</v>
      </c>
      <c r="E18974" s="4">
        <v>0.0</v>
      </c>
    </row>
    <row r="18975" ht="15.75" customHeight="1">
      <c r="D18975" s="4">
        <v>58.62</v>
      </c>
      <c r="E18975" s="4">
        <v>0.0</v>
      </c>
    </row>
    <row r="18976" ht="15.75" customHeight="1">
      <c r="D18976" s="4">
        <v>0.0</v>
      </c>
      <c r="E18976" s="4">
        <v>0.0</v>
      </c>
    </row>
    <row r="18977" ht="15.75" customHeight="1">
      <c r="D18977" s="4">
        <v>0.0</v>
      </c>
      <c r="E18977" s="4">
        <v>0.0</v>
      </c>
    </row>
    <row r="18978" ht="15.75" customHeight="1">
      <c r="D18978" s="4">
        <v>0.0</v>
      </c>
      <c r="E18978" s="4">
        <v>0.0</v>
      </c>
    </row>
    <row r="18979" ht="15.75" customHeight="1">
      <c r="D18979" s="4">
        <v>0.0</v>
      </c>
      <c r="E18979" s="4">
        <v>0.0</v>
      </c>
    </row>
    <row r="18980" ht="15.75" customHeight="1">
      <c r="D18980" s="4">
        <v>0.0</v>
      </c>
      <c r="E18980" s="4">
        <v>0.0</v>
      </c>
    </row>
    <row r="18981" ht="15.75" customHeight="1">
      <c r="D18981" s="4">
        <v>0.0</v>
      </c>
      <c r="E18981" s="4">
        <v>0.0</v>
      </c>
    </row>
    <row r="18982" ht="15.75" customHeight="1">
      <c r="D18982" s="4">
        <v>0.0</v>
      </c>
      <c r="E18982" s="4">
        <v>0.0</v>
      </c>
    </row>
    <row r="18983" ht="15.75" customHeight="1">
      <c r="D18983" s="4">
        <v>0.0</v>
      </c>
      <c r="E18983" s="4">
        <v>0.0</v>
      </c>
    </row>
    <row r="18984" ht="15.75" customHeight="1">
      <c r="D18984" s="4">
        <v>0.0</v>
      </c>
      <c r="E18984" s="4">
        <v>0.0</v>
      </c>
    </row>
    <row r="18985" ht="15.75" customHeight="1">
      <c r="D18985" s="4">
        <v>0.0</v>
      </c>
      <c r="E18985" s="4">
        <v>0.0</v>
      </c>
    </row>
    <row r="18986" ht="15.75" customHeight="1">
      <c r="D18986" s="4">
        <v>0.0</v>
      </c>
      <c r="E18986" s="4">
        <v>0.0</v>
      </c>
    </row>
    <row r="18987" ht="15.75" customHeight="1">
      <c r="D18987" s="4">
        <v>0.0</v>
      </c>
      <c r="E18987" s="4">
        <v>0.0</v>
      </c>
    </row>
    <row r="18988" ht="15.75" customHeight="1">
      <c r="D18988" s="4">
        <v>0.0</v>
      </c>
      <c r="E18988" s="4">
        <v>0.0</v>
      </c>
    </row>
    <row r="18989" ht="15.75" customHeight="1">
      <c r="D18989" s="4">
        <v>0.0</v>
      </c>
      <c r="E18989" s="4">
        <v>0.0</v>
      </c>
    </row>
    <row r="18990" ht="15.75" customHeight="1">
      <c r="D18990" s="4">
        <v>0.0</v>
      </c>
      <c r="E18990" s="4">
        <v>0.0</v>
      </c>
    </row>
    <row r="18991" ht="15.75" customHeight="1">
      <c r="D18991" s="4">
        <v>0.0</v>
      </c>
      <c r="E18991" s="4">
        <v>0.0</v>
      </c>
    </row>
    <row r="18992" ht="15.75" customHeight="1">
      <c r="D18992" s="4">
        <v>0.0</v>
      </c>
      <c r="E18992" s="4">
        <v>0.0</v>
      </c>
    </row>
    <row r="18993" ht="15.75" customHeight="1">
      <c r="D18993" s="4">
        <v>0.0</v>
      </c>
      <c r="E18993" s="4">
        <v>0.0</v>
      </c>
    </row>
    <row r="18994" ht="15.75" customHeight="1">
      <c r="D18994" s="4">
        <v>0.0</v>
      </c>
      <c r="E18994" s="4">
        <v>0.0</v>
      </c>
    </row>
    <row r="18995" ht="15.75" customHeight="1">
      <c r="D18995" s="4">
        <v>0.0</v>
      </c>
      <c r="E18995" s="4">
        <v>0.0</v>
      </c>
    </row>
    <row r="18996" ht="15.75" customHeight="1">
      <c r="D18996" s="4">
        <v>0.0</v>
      </c>
      <c r="E18996" s="4">
        <v>0.0</v>
      </c>
    </row>
    <row r="18997" ht="15.75" customHeight="1">
      <c r="D18997" s="4">
        <v>0.0</v>
      </c>
      <c r="E18997" s="4">
        <v>0.0</v>
      </c>
    </row>
    <row r="18998" ht="15.75" customHeight="1">
      <c r="D18998" s="4">
        <v>0.0</v>
      </c>
      <c r="E18998" s="4">
        <v>0.0</v>
      </c>
    </row>
    <row r="18999" ht="15.75" customHeight="1">
      <c r="D18999" s="4">
        <v>0.0</v>
      </c>
      <c r="E18999" s="4">
        <v>0.0</v>
      </c>
    </row>
    <row r="19000" ht="15.75" customHeight="1">
      <c r="D19000" s="4">
        <v>0.0</v>
      </c>
      <c r="E19000" s="4">
        <v>0.0</v>
      </c>
    </row>
    <row r="19001" ht="15.75" customHeight="1">
      <c r="D19001" s="4">
        <v>0.0</v>
      </c>
      <c r="E19001" s="4">
        <v>0.0</v>
      </c>
    </row>
    <row r="19002" ht="15.75" customHeight="1">
      <c r="D19002" s="4">
        <v>0.0</v>
      </c>
      <c r="E19002" s="4">
        <v>0.0</v>
      </c>
    </row>
    <row r="19003" ht="15.75" customHeight="1">
      <c r="D19003" s="4">
        <v>0.0</v>
      </c>
      <c r="E19003" s="4">
        <v>0.0</v>
      </c>
    </row>
    <row r="19004" ht="15.75" customHeight="1">
      <c r="D19004" s="4">
        <v>0.0</v>
      </c>
      <c r="E19004" s="4">
        <v>0.0</v>
      </c>
    </row>
    <row r="19005" ht="15.75" customHeight="1">
      <c r="D19005" s="4">
        <v>0.0</v>
      </c>
      <c r="E19005" s="4">
        <v>0.0</v>
      </c>
    </row>
    <row r="19006" ht="15.75" customHeight="1">
      <c r="D19006" s="4">
        <v>0.0</v>
      </c>
      <c r="E19006" s="4">
        <v>0.0</v>
      </c>
    </row>
    <row r="19007" ht="15.75" customHeight="1">
      <c r="D19007" s="4">
        <v>0.0</v>
      </c>
      <c r="E19007" s="4">
        <v>46.71</v>
      </c>
    </row>
    <row r="19008" ht="15.75" customHeight="1">
      <c r="D19008" s="4">
        <v>0.0</v>
      </c>
      <c r="E19008" s="4">
        <v>0.0</v>
      </c>
    </row>
    <row r="19009" ht="15.75" customHeight="1">
      <c r="D19009" s="4">
        <v>0.0</v>
      </c>
      <c r="E19009" s="4">
        <v>0.0</v>
      </c>
    </row>
    <row r="19010" ht="15.75" customHeight="1">
      <c r="D19010" s="4">
        <v>0.0</v>
      </c>
      <c r="E19010" s="4">
        <v>0.0</v>
      </c>
    </row>
    <row r="19011" ht="15.75" customHeight="1">
      <c r="D19011" s="4">
        <v>0.0</v>
      </c>
      <c r="E19011" s="4">
        <v>0.0</v>
      </c>
    </row>
    <row r="19012" ht="15.75" customHeight="1">
      <c r="D19012" s="4">
        <v>0.0</v>
      </c>
      <c r="E19012" s="4">
        <v>0.0</v>
      </c>
    </row>
    <row r="19013" ht="15.75" customHeight="1">
      <c r="D19013" s="4">
        <v>0.0</v>
      </c>
      <c r="E19013" s="4">
        <v>0.0</v>
      </c>
    </row>
    <row r="19014" ht="15.75" customHeight="1">
      <c r="D19014" s="4">
        <v>0.0</v>
      </c>
      <c r="E19014" s="4">
        <v>0.0</v>
      </c>
    </row>
    <row r="19015" ht="15.75" customHeight="1">
      <c r="D19015" s="4">
        <v>0.0</v>
      </c>
      <c r="E19015" s="4">
        <v>80.62</v>
      </c>
    </row>
    <row r="19016" ht="15.75" customHeight="1">
      <c r="D19016" s="4">
        <v>0.0</v>
      </c>
      <c r="E19016" s="4">
        <v>0.0</v>
      </c>
    </row>
    <row r="19017" ht="15.75" customHeight="1">
      <c r="D19017" s="4">
        <v>0.0</v>
      </c>
      <c r="E19017" s="4">
        <v>0.0</v>
      </c>
    </row>
    <row r="19018" ht="15.75" customHeight="1">
      <c r="D19018" s="4">
        <v>0.0</v>
      </c>
      <c r="E19018" s="4">
        <v>0.0</v>
      </c>
    </row>
    <row r="19019" ht="15.75" customHeight="1">
      <c r="D19019" s="4">
        <v>0.0</v>
      </c>
      <c r="E19019" s="4">
        <v>0.0</v>
      </c>
    </row>
    <row r="19020" ht="15.75" customHeight="1">
      <c r="D19020" s="4">
        <v>0.0</v>
      </c>
      <c r="E19020" s="4">
        <v>0.0</v>
      </c>
    </row>
    <row r="19021" ht="15.75" customHeight="1">
      <c r="D19021" s="4">
        <v>65.46</v>
      </c>
      <c r="E19021" s="4">
        <v>0.0</v>
      </c>
    </row>
    <row r="19022" ht="15.75" customHeight="1">
      <c r="D19022" s="4">
        <v>0.0</v>
      </c>
      <c r="E19022" s="4">
        <v>0.0</v>
      </c>
    </row>
    <row r="19023" ht="15.75" customHeight="1">
      <c r="D19023" s="4">
        <v>0.0</v>
      </c>
      <c r="E19023" s="4">
        <v>0.0</v>
      </c>
    </row>
    <row r="19024" ht="15.75" customHeight="1">
      <c r="D19024" s="4">
        <v>0.0</v>
      </c>
      <c r="E19024" s="4">
        <v>0.0</v>
      </c>
    </row>
    <row r="19025" ht="15.75" customHeight="1">
      <c r="D19025" s="4">
        <v>0.0</v>
      </c>
      <c r="E19025" s="4">
        <v>0.0</v>
      </c>
    </row>
    <row r="19026" ht="15.75" customHeight="1">
      <c r="D19026" s="4">
        <v>0.0</v>
      </c>
      <c r="E19026" s="4">
        <v>0.0</v>
      </c>
    </row>
    <row r="19027" ht="15.75" customHeight="1">
      <c r="D19027" s="4">
        <v>0.0</v>
      </c>
      <c r="E19027" s="4">
        <v>0.0</v>
      </c>
    </row>
    <row r="19028" ht="15.75" customHeight="1">
      <c r="D19028" s="4">
        <v>0.0</v>
      </c>
      <c r="E19028" s="4">
        <v>0.0</v>
      </c>
    </row>
    <row r="19029" ht="15.75" customHeight="1">
      <c r="D19029" s="4">
        <v>0.0</v>
      </c>
      <c r="E19029" s="4">
        <v>0.0</v>
      </c>
    </row>
    <row r="19030" ht="15.75" customHeight="1">
      <c r="D19030" s="4">
        <v>0.0</v>
      </c>
      <c r="E19030" s="4">
        <v>0.0</v>
      </c>
    </row>
    <row r="19031" ht="15.75" customHeight="1">
      <c r="D19031" s="4">
        <v>0.0</v>
      </c>
      <c r="E19031" s="4">
        <v>0.0</v>
      </c>
    </row>
    <row r="19032" ht="15.75" customHeight="1">
      <c r="D19032" s="4">
        <v>0.0</v>
      </c>
      <c r="E19032" s="4">
        <v>0.0</v>
      </c>
    </row>
    <row r="19033" ht="15.75" customHeight="1">
      <c r="D19033" s="4">
        <v>0.0</v>
      </c>
      <c r="E19033" s="4">
        <v>0.0</v>
      </c>
    </row>
    <row r="19034" ht="15.75" customHeight="1">
      <c r="D19034" s="4">
        <v>0.0</v>
      </c>
      <c r="E19034" s="4">
        <v>0.0</v>
      </c>
    </row>
    <row r="19035" ht="15.75" customHeight="1">
      <c r="D19035" s="4">
        <v>0.0</v>
      </c>
      <c r="E19035" s="4">
        <v>0.0</v>
      </c>
    </row>
    <row r="19036" ht="15.75" customHeight="1">
      <c r="D19036" s="4">
        <v>0.0</v>
      </c>
      <c r="E19036" s="4">
        <v>0.0</v>
      </c>
    </row>
    <row r="19037" ht="15.75" customHeight="1">
      <c r="D19037" s="4">
        <v>0.0</v>
      </c>
      <c r="E19037" s="4">
        <v>0.0</v>
      </c>
    </row>
    <row r="19038" ht="15.75" customHeight="1">
      <c r="D19038" s="4">
        <v>0.0</v>
      </c>
      <c r="E19038" s="4">
        <v>0.0</v>
      </c>
    </row>
    <row r="19039" ht="15.75" customHeight="1">
      <c r="D19039" s="4">
        <v>0.0</v>
      </c>
      <c r="E19039" s="4">
        <v>0.0</v>
      </c>
    </row>
    <row r="19040" ht="15.75" customHeight="1">
      <c r="D19040" s="4">
        <v>0.0</v>
      </c>
      <c r="E19040" s="4">
        <v>0.0</v>
      </c>
    </row>
    <row r="19041" ht="15.75" customHeight="1">
      <c r="D19041" s="4">
        <v>0.0</v>
      </c>
      <c r="E19041" s="4">
        <v>0.0</v>
      </c>
    </row>
    <row r="19042" ht="15.75" customHeight="1">
      <c r="D19042" s="4">
        <v>0.0</v>
      </c>
      <c r="E19042" s="4">
        <v>0.0</v>
      </c>
    </row>
    <row r="19043" ht="15.75" customHeight="1">
      <c r="D19043" s="4">
        <v>0.0</v>
      </c>
      <c r="E19043" s="4">
        <v>0.0</v>
      </c>
    </row>
    <row r="19044" ht="15.75" customHeight="1">
      <c r="D19044" s="4">
        <v>0.0</v>
      </c>
      <c r="E19044" s="4">
        <v>0.0</v>
      </c>
    </row>
    <row r="19045" ht="15.75" customHeight="1">
      <c r="D19045" s="4">
        <v>0.0</v>
      </c>
      <c r="E19045" s="4">
        <v>0.0</v>
      </c>
    </row>
    <row r="19046" ht="15.75" customHeight="1">
      <c r="D19046" s="4">
        <v>0.0</v>
      </c>
      <c r="E19046" s="4">
        <v>0.0</v>
      </c>
    </row>
    <row r="19047" ht="15.75" customHeight="1">
      <c r="D19047" s="4">
        <v>0.0</v>
      </c>
      <c r="E19047" s="4">
        <v>0.0</v>
      </c>
    </row>
    <row r="19048" ht="15.75" customHeight="1">
      <c r="D19048" s="4">
        <v>0.0</v>
      </c>
      <c r="E19048" s="4">
        <v>0.0</v>
      </c>
    </row>
    <row r="19049" ht="15.75" customHeight="1">
      <c r="D19049" s="4">
        <v>0.0</v>
      </c>
      <c r="E19049" s="4">
        <v>0.0</v>
      </c>
    </row>
    <row r="19050" ht="15.75" customHeight="1">
      <c r="D19050" s="4">
        <v>0.0</v>
      </c>
      <c r="E19050" s="4">
        <v>0.0</v>
      </c>
    </row>
    <row r="19051" ht="15.75" customHeight="1">
      <c r="D19051" s="4">
        <v>0.0</v>
      </c>
      <c r="E19051" s="4">
        <v>0.0</v>
      </c>
    </row>
    <row r="19052" ht="15.75" customHeight="1">
      <c r="D19052" s="4">
        <v>0.0</v>
      </c>
      <c r="E19052" s="4">
        <v>0.0</v>
      </c>
    </row>
    <row r="19053" ht="15.75" customHeight="1">
      <c r="D19053" s="4">
        <v>0.0</v>
      </c>
      <c r="E19053" s="4">
        <v>0.0</v>
      </c>
    </row>
    <row r="19054" ht="15.75" customHeight="1">
      <c r="D19054" s="4">
        <v>0.0</v>
      </c>
      <c r="E19054" s="4">
        <v>0.0</v>
      </c>
    </row>
    <row r="19055" ht="15.75" customHeight="1">
      <c r="D19055" s="4">
        <v>0.0</v>
      </c>
      <c r="E19055" s="4">
        <v>0.0</v>
      </c>
    </row>
    <row r="19056" ht="15.75" customHeight="1">
      <c r="D19056" s="4">
        <v>0.0</v>
      </c>
      <c r="E19056" s="4">
        <v>0.0</v>
      </c>
    </row>
    <row r="19057" ht="15.75" customHeight="1">
      <c r="D19057" s="4">
        <v>0.0</v>
      </c>
      <c r="E19057" s="4">
        <v>0.0</v>
      </c>
    </row>
    <row r="19058" ht="15.75" customHeight="1">
      <c r="D19058" s="4">
        <v>0.0</v>
      </c>
      <c r="E19058" s="4">
        <v>0.0</v>
      </c>
    </row>
    <row r="19059" ht="15.75" customHeight="1">
      <c r="D19059" s="4">
        <v>0.0</v>
      </c>
      <c r="E19059" s="4">
        <v>0.0</v>
      </c>
    </row>
    <row r="19060" ht="15.75" customHeight="1">
      <c r="D19060" s="4">
        <v>0.0</v>
      </c>
      <c r="E19060" s="4">
        <v>69.48</v>
      </c>
    </row>
    <row r="19061" ht="15.75" customHeight="1">
      <c r="D19061" s="4">
        <v>0.0</v>
      </c>
      <c r="E19061" s="4">
        <v>0.0</v>
      </c>
    </row>
    <row r="19062" ht="15.75" customHeight="1">
      <c r="D19062" s="4">
        <v>0.0</v>
      </c>
      <c r="E19062" s="4">
        <v>0.0</v>
      </c>
    </row>
    <row r="19063" ht="15.75" customHeight="1">
      <c r="D19063" s="4">
        <v>0.0</v>
      </c>
      <c r="E19063" s="4">
        <v>0.0</v>
      </c>
    </row>
    <row r="19064" ht="15.75" customHeight="1">
      <c r="D19064" s="4">
        <v>0.0</v>
      </c>
      <c r="E19064" s="4">
        <v>0.0</v>
      </c>
    </row>
    <row r="19065" ht="15.75" customHeight="1">
      <c r="D19065" s="4">
        <v>0.0</v>
      </c>
      <c r="E19065" s="4">
        <v>0.0</v>
      </c>
    </row>
    <row r="19066" ht="15.75" customHeight="1">
      <c r="D19066" s="4">
        <v>0.0</v>
      </c>
      <c r="E19066" s="4">
        <v>0.0</v>
      </c>
    </row>
    <row r="19067" ht="15.75" customHeight="1">
      <c r="D19067" s="4">
        <v>0.0</v>
      </c>
      <c r="E19067" s="4">
        <v>0.0</v>
      </c>
    </row>
    <row r="19068" ht="15.75" customHeight="1">
      <c r="D19068" s="4">
        <v>0.0</v>
      </c>
      <c r="E19068" s="4">
        <v>0.0</v>
      </c>
    </row>
    <row r="19069" ht="15.75" customHeight="1">
      <c r="D19069" s="4">
        <v>0.0</v>
      </c>
      <c r="E19069" s="4">
        <v>0.0</v>
      </c>
    </row>
    <row r="19070" ht="15.75" customHeight="1">
      <c r="D19070" s="4">
        <v>0.0</v>
      </c>
      <c r="E19070" s="4">
        <v>0.0</v>
      </c>
    </row>
    <row r="19071" ht="15.75" customHeight="1">
      <c r="D19071" s="4">
        <v>17.22</v>
      </c>
      <c r="E19071" s="4">
        <v>0.0</v>
      </c>
    </row>
    <row r="19072" ht="15.75" customHeight="1">
      <c r="D19072" s="4">
        <v>0.0</v>
      </c>
      <c r="E19072" s="4">
        <v>0.0</v>
      </c>
    </row>
    <row r="19073" ht="15.75" customHeight="1">
      <c r="D19073" s="4">
        <v>0.0</v>
      </c>
      <c r="E19073" s="4">
        <v>0.0</v>
      </c>
    </row>
    <row r="19074" ht="15.75" customHeight="1">
      <c r="D19074" s="4">
        <v>0.0</v>
      </c>
      <c r="E19074" s="4">
        <v>0.0</v>
      </c>
    </row>
    <row r="19075" ht="15.75" customHeight="1">
      <c r="D19075" s="4">
        <v>0.0</v>
      </c>
      <c r="E19075" s="4">
        <v>0.0</v>
      </c>
    </row>
    <row r="19076" ht="15.75" customHeight="1">
      <c r="D19076" s="4">
        <v>0.0</v>
      </c>
      <c r="E19076" s="4">
        <v>42.98</v>
      </c>
    </row>
    <row r="19077" ht="15.75" customHeight="1">
      <c r="D19077" s="4">
        <v>0.0</v>
      </c>
      <c r="E19077" s="4">
        <v>0.0</v>
      </c>
    </row>
    <row r="19078" ht="15.75" customHeight="1">
      <c r="D19078" s="4">
        <v>0.0</v>
      </c>
      <c r="E19078" s="4">
        <v>0.0</v>
      </c>
    </row>
    <row r="19079" ht="15.75" customHeight="1">
      <c r="D19079" s="4">
        <v>0.0</v>
      </c>
      <c r="E19079" s="4">
        <v>0.0</v>
      </c>
    </row>
    <row r="19080" ht="15.75" customHeight="1">
      <c r="D19080" s="4">
        <v>0.0</v>
      </c>
      <c r="E19080" s="4">
        <v>0.0</v>
      </c>
    </row>
    <row r="19081" ht="15.75" customHeight="1">
      <c r="D19081" s="4">
        <v>0.0</v>
      </c>
      <c r="E19081" s="4">
        <v>0.0</v>
      </c>
    </row>
    <row r="19082" ht="15.75" customHeight="1">
      <c r="D19082" s="4">
        <v>0.0</v>
      </c>
      <c r="E19082" s="4">
        <v>0.0</v>
      </c>
    </row>
    <row r="19083" ht="15.75" customHeight="1">
      <c r="D19083" s="4">
        <v>0.0</v>
      </c>
      <c r="E19083" s="4">
        <v>121.26</v>
      </c>
    </row>
    <row r="19084" ht="15.75" customHeight="1">
      <c r="D19084" s="4">
        <v>0.0</v>
      </c>
      <c r="E19084" s="4">
        <v>0.0</v>
      </c>
    </row>
    <row r="19085" ht="15.75" customHeight="1">
      <c r="D19085" s="4">
        <v>0.0</v>
      </c>
      <c r="E19085" s="4">
        <v>0.0</v>
      </c>
    </row>
    <row r="19086" ht="15.75" customHeight="1">
      <c r="D19086" s="4">
        <v>0.0</v>
      </c>
      <c r="E19086" s="4">
        <v>0.0</v>
      </c>
    </row>
    <row r="19087" ht="15.75" customHeight="1">
      <c r="D19087" s="4">
        <v>0.0</v>
      </c>
      <c r="E19087" s="4">
        <v>0.0</v>
      </c>
    </row>
    <row r="19088" ht="15.75" customHeight="1">
      <c r="D19088" s="4">
        <v>0.0</v>
      </c>
      <c r="E19088" s="4">
        <v>0.0</v>
      </c>
    </row>
    <row r="19089" ht="15.75" customHeight="1">
      <c r="D19089" s="4">
        <v>0.0</v>
      </c>
      <c r="E19089" s="4">
        <v>0.0</v>
      </c>
    </row>
    <row r="19090" ht="15.75" customHeight="1">
      <c r="D19090" s="4">
        <v>0.0</v>
      </c>
      <c r="E19090" s="4">
        <v>0.0</v>
      </c>
    </row>
    <row r="19091" ht="15.75" customHeight="1">
      <c r="D19091" s="4">
        <v>0.0</v>
      </c>
      <c r="E19091" s="4">
        <v>0.0</v>
      </c>
    </row>
    <row r="19092" ht="15.75" customHeight="1">
      <c r="D19092" s="4">
        <v>0.0</v>
      </c>
      <c r="E19092" s="4">
        <v>0.0</v>
      </c>
    </row>
    <row r="19093" ht="15.75" customHeight="1">
      <c r="D19093" s="4">
        <v>0.0</v>
      </c>
      <c r="E19093" s="4">
        <v>0.0</v>
      </c>
    </row>
    <row r="19094" ht="15.75" customHeight="1">
      <c r="D19094" s="4">
        <v>0.0</v>
      </c>
      <c r="E19094" s="4">
        <v>0.0</v>
      </c>
    </row>
    <row r="19095" ht="15.75" customHeight="1">
      <c r="D19095" s="4">
        <v>0.0</v>
      </c>
      <c r="E19095" s="4">
        <v>0.0</v>
      </c>
    </row>
    <row r="19096" ht="15.75" customHeight="1">
      <c r="D19096" s="4">
        <v>0.0</v>
      </c>
      <c r="E19096" s="4">
        <v>0.0</v>
      </c>
    </row>
    <row r="19097" ht="15.75" customHeight="1">
      <c r="D19097" s="4">
        <v>0.0</v>
      </c>
      <c r="E19097" s="4">
        <v>0.0</v>
      </c>
    </row>
    <row r="19098" ht="15.75" customHeight="1">
      <c r="D19098" s="4">
        <v>0.0</v>
      </c>
      <c r="E19098" s="4">
        <v>0.0</v>
      </c>
    </row>
    <row r="19099" ht="15.75" customHeight="1">
      <c r="D19099" s="4">
        <v>0.0</v>
      </c>
      <c r="E19099" s="4">
        <v>0.0</v>
      </c>
    </row>
    <row r="19100" ht="15.75" customHeight="1">
      <c r="D19100" s="4">
        <v>0.0</v>
      </c>
      <c r="E19100" s="4">
        <v>0.0</v>
      </c>
    </row>
    <row r="19101" ht="15.75" customHeight="1">
      <c r="D19101" s="4">
        <v>0.0</v>
      </c>
      <c r="E19101" s="4">
        <v>0.0</v>
      </c>
    </row>
    <row r="19102" ht="15.75" customHeight="1">
      <c r="D19102" s="4">
        <v>0.0</v>
      </c>
      <c r="E19102" s="4">
        <v>0.0</v>
      </c>
    </row>
    <row r="19103" ht="15.75" customHeight="1">
      <c r="D19103" s="4">
        <v>0.0</v>
      </c>
      <c r="E19103" s="4">
        <v>0.0</v>
      </c>
    </row>
    <row r="19104" ht="15.75" customHeight="1">
      <c r="D19104" s="4">
        <v>0.0</v>
      </c>
      <c r="E19104" s="4">
        <v>0.0</v>
      </c>
    </row>
    <row r="19105" ht="15.75" customHeight="1">
      <c r="D19105" s="4">
        <v>0.0</v>
      </c>
      <c r="E19105" s="4">
        <v>0.0</v>
      </c>
    </row>
    <row r="19106" ht="15.75" customHeight="1">
      <c r="D19106" s="4">
        <v>0.0</v>
      </c>
      <c r="E19106" s="4">
        <v>0.0</v>
      </c>
    </row>
    <row r="19107" ht="15.75" customHeight="1">
      <c r="D19107" s="4">
        <v>0.0</v>
      </c>
      <c r="E19107" s="4">
        <v>0.0</v>
      </c>
    </row>
    <row r="19108" ht="15.75" customHeight="1">
      <c r="D19108" s="4">
        <v>0.0</v>
      </c>
      <c r="E19108" s="4">
        <v>0.0</v>
      </c>
    </row>
    <row r="19109" ht="15.75" customHeight="1">
      <c r="D19109" s="4">
        <v>0.0</v>
      </c>
      <c r="E19109" s="4">
        <v>0.0</v>
      </c>
    </row>
    <row r="19110" ht="15.75" customHeight="1">
      <c r="D19110" s="4">
        <v>0.0</v>
      </c>
      <c r="E19110" s="4">
        <v>55.87</v>
      </c>
    </row>
    <row r="19111" ht="15.75" customHeight="1">
      <c r="D19111" s="4">
        <v>0.0</v>
      </c>
      <c r="E19111" s="4">
        <v>0.0</v>
      </c>
    </row>
    <row r="19112" ht="15.75" customHeight="1">
      <c r="D19112" s="4">
        <v>0.0</v>
      </c>
      <c r="E19112" s="4">
        <v>0.0</v>
      </c>
    </row>
    <row r="19113" ht="15.75" customHeight="1">
      <c r="D19113" s="4">
        <v>0.0</v>
      </c>
      <c r="E19113" s="4">
        <v>0.0</v>
      </c>
    </row>
    <row r="19114" ht="15.75" customHeight="1">
      <c r="D19114" s="4">
        <v>85.55</v>
      </c>
      <c r="E19114" s="4">
        <v>0.0</v>
      </c>
    </row>
    <row r="19115" ht="15.75" customHeight="1">
      <c r="D19115" s="4">
        <v>0.0</v>
      </c>
      <c r="E19115" s="4">
        <v>0.0</v>
      </c>
    </row>
    <row r="19116" ht="15.75" customHeight="1">
      <c r="D19116" s="4">
        <v>0.0</v>
      </c>
      <c r="E19116" s="4">
        <v>0.0</v>
      </c>
    </row>
    <row r="19117" ht="15.75" customHeight="1">
      <c r="D19117" s="4">
        <v>0.0</v>
      </c>
      <c r="E19117" s="4">
        <v>0.0</v>
      </c>
    </row>
    <row r="19118" ht="15.75" customHeight="1">
      <c r="D19118" s="4">
        <v>0.0</v>
      </c>
      <c r="E19118" s="4">
        <v>67.11</v>
      </c>
    </row>
    <row r="19119" ht="15.75" customHeight="1">
      <c r="D19119" s="4">
        <v>0.0</v>
      </c>
      <c r="E19119" s="4">
        <v>0.0</v>
      </c>
    </row>
    <row r="19120" ht="15.75" customHeight="1">
      <c r="D19120" s="4">
        <v>0.0</v>
      </c>
      <c r="E19120" s="4">
        <v>0.0</v>
      </c>
    </row>
    <row r="19121" ht="15.75" customHeight="1">
      <c r="D19121" s="4">
        <v>0.0</v>
      </c>
      <c r="E19121" s="4">
        <v>0.0</v>
      </c>
    </row>
    <row r="19122" ht="15.75" customHeight="1">
      <c r="D19122" s="4">
        <v>0.0</v>
      </c>
      <c r="E19122" s="4">
        <v>0.0</v>
      </c>
    </row>
    <row r="19123" ht="15.75" customHeight="1">
      <c r="D19123" s="4">
        <v>0.0</v>
      </c>
      <c r="E19123" s="4">
        <v>0.0</v>
      </c>
    </row>
    <row r="19124" ht="15.75" customHeight="1">
      <c r="D19124" s="4">
        <v>0.0</v>
      </c>
      <c r="E19124" s="4">
        <v>0.0</v>
      </c>
    </row>
    <row r="19125" ht="15.75" customHeight="1">
      <c r="D19125" s="4">
        <v>0.0</v>
      </c>
      <c r="E19125" s="4">
        <v>0.0</v>
      </c>
    </row>
    <row r="19126" ht="15.75" customHeight="1">
      <c r="D19126" s="4">
        <v>0.0</v>
      </c>
      <c r="E19126" s="4">
        <v>0.0</v>
      </c>
    </row>
    <row r="19127" ht="15.75" customHeight="1">
      <c r="D19127" s="4">
        <v>0.0</v>
      </c>
      <c r="E19127" s="4">
        <v>0.0</v>
      </c>
    </row>
    <row r="19128" ht="15.75" customHeight="1">
      <c r="D19128" s="4">
        <v>0.0</v>
      </c>
      <c r="E19128" s="4">
        <v>0.0</v>
      </c>
    </row>
    <row r="19129" ht="15.75" customHeight="1">
      <c r="D19129" s="4">
        <v>0.0</v>
      </c>
      <c r="E19129" s="4">
        <v>0.0</v>
      </c>
    </row>
    <row r="19130" ht="15.75" customHeight="1">
      <c r="D19130" s="4">
        <v>0.0</v>
      </c>
      <c r="E19130" s="4">
        <v>0.0</v>
      </c>
    </row>
    <row r="19131" ht="15.75" customHeight="1">
      <c r="D19131" s="4">
        <v>0.0</v>
      </c>
      <c r="E19131" s="4">
        <v>0.0</v>
      </c>
    </row>
    <row r="19132" ht="15.75" customHeight="1">
      <c r="D19132" s="4">
        <v>0.0</v>
      </c>
      <c r="E19132" s="4">
        <v>0.0</v>
      </c>
    </row>
    <row r="19133" ht="15.75" customHeight="1">
      <c r="D19133" s="4">
        <v>0.0</v>
      </c>
      <c r="E19133" s="4">
        <v>24.73</v>
      </c>
    </row>
    <row r="19134" ht="15.75" customHeight="1">
      <c r="D19134" s="4">
        <v>0.0</v>
      </c>
      <c r="E19134" s="4">
        <v>0.0</v>
      </c>
    </row>
    <row r="19135" ht="15.75" customHeight="1">
      <c r="D19135" s="4">
        <v>0.0</v>
      </c>
      <c r="E19135" s="4">
        <v>0.0</v>
      </c>
    </row>
    <row r="19136" ht="15.75" customHeight="1">
      <c r="D19136" s="4">
        <v>0.0</v>
      </c>
      <c r="E19136" s="4">
        <v>0.0</v>
      </c>
    </row>
    <row r="19137" ht="15.75" customHeight="1">
      <c r="D19137" s="4">
        <v>0.0</v>
      </c>
      <c r="E19137" s="4">
        <v>0.0</v>
      </c>
    </row>
    <row r="19138" ht="15.75" customHeight="1">
      <c r="D19138" s="4">
        <v>0.0</v>
      </c>
      <c r="E19138" s="4">
        <v>0.0</v>
      </c>
    </row>
    <row r="19139" ht="15.75" customHeight="1">
      <c r="D19139" s="4">
        <v>0.0</v>
      </c>
      <c r="E19139" s="4">
        <v>0.0</v>
      </c>
    </row>
    <row r="19140" ht="15.75" customHeight="1">
      <c r="D19140" s="4">
        <v>0.0</v>
      </c>
      <c r="E19140" s="4">
        <v>0.0</v>
      </c>
    </row>
    <row r="19141" ht="15.75" customHeight="1">
      <c r="D19141" s="4">
        <v>0.0</v>
      </c>
      <c r="E19141" s="4">
        <v>31.55</v>
      </c>
    </row>
    <row r="19142" ht="15.75" customHeight="1">
      <c r="D19142" s="4">
        <v>0.0</v>
      </c>
      <c r="E19142" s="4">
        <v>0.0</v>
      </c>
    </row>
    <row r="19143" ht="15.75" customHeight="1">
      <c r="D19143" s="4">
        <v>0.0</v>
      </c>
      <c r="E19143" s="4">
        <v>0.0</v>
      </c>
    </row>
    <row r="19144" ht="15.75" customHeight="1">
      <c r="D19144" s="4">
        <v>0.0</v>
      </c>
      <c r="E19144" s="4">
        <v>0.0</v>
      </c>
    </row>
    <row r="19145" ht="15.75" customHeight="1">
      <c r="D19145" s="4">
        <v>0.0</v>
      </c>
      <c r="E19145" s="4">
        <v>0.0</v>
      </c>
    </row>
    <row r="19146" ht="15.75" customHeight="1">
      <c r="D19146" s="4">
        <v>0.0</v>
      </c>
      <c r="E19146" s="4">
        <v>0.0</v>
      </c>
    </row>
    <row r="19147" ht="15.75" customHeight="1">
      <c r="D19147" s="4">
        <v>0.0</v>
      </c>
      <c r="E19147" s="4">
        <v>0.0</v>
      </c>
    </row>
    <row r="19148" ht="15.75" customHeight="1">
      <c r="D19148" s="4">
        <v>0.0</v>
      </c>
      <c r="E19148" s="4">
        <v>0.0</v>
      </c>
    </row>
    <row r="19149" ht="15.75" customHeight="1">
      <c r="D19149" s="4">
        <v>0.0</v>
      </c>
      <c r="E19149" s="4">
        <v>0.0</v>
      </c>
    </row>
    <row r="19150" ht="15.75" customHeight="1">
      <c r="D19150" s="4">
        <v>0.0</v>
      </c>
      <c r="E19150" s="4">
        <v>0.0</v>
      </c>
    </row>
    <row r="19151" ht="15.75" customHeight="1">
      <c r="D19151" s="4">
        <v>0.0</v>
      </c>
      <c r="E19151" s="4">
        <v>0.0</v>
      </c>
    </row>
    <row r="19152" ht="15.75" customHeight="1">
      <c r="D19152" s="4">
        <v>0.0</v>
      </c>
      <c r="E19152" s="4">
        <v>75.19</v>
      </c>
    </row>
    <row r="19153" ht="15.75" customHeight="1">
      <c r="D19153" s="4">
        <v>0.0</v>
      </c>
      <c r="E19153" s="4">
        <v>0.0</v>
      </c>
    </row>
    <row r="19154" ht="15.75" customHeight="1">
      <c r="D19154" s="4">
        <v>0.0</v>
      </c>
      <c r="E19154" s="4">
        <v>0.0</v>
      </c>
    </row>
    <row r="19155" ht="15.75" customHeight="1">
      <c r="D19155" s="4">
        <v>0.0</v>
      </c>
      <c r="E19155" s="4">
        <v>0.0</v>
      </c>
    </row>
    <row r="19156" ht="15.75" customHeight="1">
      <c r="D19156" s="4">
        <v>0.0</v>
      </c>
      <c r="E19156" s="4">
        <v>0.0</v>
      </c>
    </row>
    <row r="19157" ht="15.75" customHeight="1">
      <c r="D19157" s="4">
        <v>0.0</v>
      </c>
      <c r="E19157" s="4">
        <v>0.0</v>
      </c>
    </row>
    <row r="19158" ht="15.75" customHeight="1">
      <c r="D19158" s="4">
        <v>0.0</v>
      </c>
      <c r="E19158" s="4">
        <v>0.0</v>
      </c>
    </row>
    <row r="19159" ht="15.75" customHeight="1">
      <c r="D19159" s="4">
        <v>0.0</v>
      </c>
      <c r="E19159" s="4">
        <v>0.0</v>
      </c>
    </row>
    <row r="19160" ht="15.75" customHeight="1">
      <c r="D19160" s="4">
        <v>0.0</v>
      </c>
      <c r="E19160" s="4">
        <v>0.0</v>
      </c>
    </row>
    <row r="19161" ht="15.75" customHeight="1">
      <c r="D19161" s="4">
        <v>0.0</v>
      </c>
      <c r="E19161" s="4">
        <v>0.0</v>
      </c>
    </row>
    <row r="19162" ht="15.75" customHeight="1">
      <c r="D19162" s="4">
        <v>0.0</v>
      </c>
      <c r="E19162" s="4">
        <v>0.0</v>
      </c>
    </row>
    <row r="19163" ht="15.75" customHeight="1">
      <c r="D19163" s="4">
        <v>0.0</v>
      </c>
      <c r="E19163" s="4">
        <v>0.0</v>
      </c>
    </row>
    <row r="19164" ht="15.75" customHeight="1">
      <c r="D19164" s="4">
        <v>0.0</v>
      </c>
      <c r="E19164" s="4">
        <v>0.0</v>
      </c>
    </row>
    <row r="19165" ht="15.75" customHeight="1">
      <c r="D19165" s="4">
        <v>0.0</v>
      </c>
      <c r="E19165" s="4">
        <v>0.0</v>
      </c>
    </row>
    <row r="19166" ht="15.75" customHeight="1">
      <c r="D19166" s="4">
        <v>0.0</v>
      </c>
      <c r="E19166" s="4">
        <v>0.0</v>
      </c>
    </row>
    <row r="19167" ht="15.75" customHeight="1">
      <c r="D19167" s="4">
        <v>0.0</v>
      </c>
      <c r="E19167" s="4">
        <v>0.0</v>
      </c>
    </row>
    <row r="19168" ht="15.75" customHeight="1">
      <c r="D19168" s="4">
        <v>0.0</v>
      </c>
      <c r="E19168" s="4">
        <v>0.0</v>
      </c>
    </row>
    <row r="19169" ht="15.75" customHeight="1">
      <c r="D19169" s="4">
        <v>0.0</v>
      </c>
      <c r="E19169" s="4">
        <v>0.0</v>
      </c>
    </row>
    <row r="19170" ht="15.75" customHeight="1">
      <c r="D19170" s="4">
        <v>0.0</v>
      </c>
      <c r="E19170" s="4">
        <v>0.0</v>
      </c>
    </row>
    <row r="19171" ht="15.75" customHeight="1">
      <c r="D19171" s="4">
        <v>215.49</v>
      </c>
      <c r="E19171" s="4">
        <v>0.0</v>
      </c>
    </row>
    <row r="19172" ht="15.75" customHeight="1">
      <c r="D19172" s="4">
        <v>0.0</v>
      </c>
      <c r="E19172" s="4">
        <v>0.0</v>
      </c>
    </row>
    <row r="19173" ht="15.75" customHeight="1">
      <c r="D19173" s="4">
        <v>0.0</v>
      </c>
      <c r="E19173" s="4">
        <v>0.0</v>
      </c>
    </row>
    <row r="19174" ht="15.75" customHeight="1">
      <c r="D19174" s="4">
        <v>0.0</v>
      </c>
      <c r="E19174" s="4">
        <v>0.0</v>
      </c>
    </row>
    <row r="19175" ht="15.75" customHeight="1">
      <c r="D19175" s="4">
        <v>0.0</v>
      </c>
      <c r="E19175" s="4">
        <v>61.39</v>
      </c>
    </row>
    <row r="19176" ht="15.75" customHeight="1">
      <c r="D19176" s="4">
        <v>0.0</v>
      </c>
      <c r="E19176" s="4">
        <v>0.0</v>
      </c>
    </row>
    <row r="19177" ht="15.75" customHeight="1">
      <c r="D19177" s="4">
        <v>0.0</v>
      </c>
      <c r="E19177" s="4">
        <v>0.0</v>
      </c>
    </row>
    <row r="19178" ht="15.75" customHeight="1">
      <c r="D19178" s="4">
        <v>0.0</v>
      </c>
      <c r="E19178" s="4">
        <v>0.0</v>
      </c>
    </row>
    <row r="19179" ht="15.75" customHeight="1">
      <c r="D19179" s="4">
        <v>0.0</v>
      </c>
      <c r="E19179" s="4">
        <v>0.0</v>
      </c>
    </row>
    <row r="19180" ht="15.75" customHeight="1">
      <c r="D19180" s="4">
        <v>0.0</v>
      </c>
      <c r="E19180" s="4">
        <v>0.0</v>
      </c>
    </row>
    <row r="19181" ht="15.75" customHeight="1">
      <c r="D19181" s="4">
        <v>0.0</v>
      </c>
      <c r="E19181" s="4">
        <v>0.0</v>
      </c>
    </row>
    <row r="19182" ht="15.75" customHeight="1">
      <c r="D19182" s="4">
        <v>0.0</v>
      </c>
      <c r="E19182" s="4">
        <v>0.0</v>
      </c>
    </row>
    <row r="19183" ht="15.75" customHeight="1">
      <c r="D19183" s="4">
        <v>0.0</v>
      </c>
      <c r="E19183" s="4">
        <v>0.0</v>
      </c>
    </row>
    <row r="19184" ht="15.75" customHeight="1">
      <c r="D19184" s="4">
        <v>0.0</v>
      </c>
      <c r="E19184" s="4">
        <v>0.0</v>
      </c>
    </row>
    <row r="19185" ht="15.75" customHeight="1">
      <c r="D19185" s="4">
        <v>174.74</v>
      </c>
      <c r="E19185" s="4">
        <v>0.0</v>
      </c>
    </row>
    <row r="19186" ht="15.75" customHeight="1">
      <c r="D19186" s="4">
        <v>0.0</v>
      </c>
      <c r="E19186" s="4">
        <v>69.04</v>
      </c>
    </row>
    <row r="19187" ht="15.75" customHeight="1">
      <c r="D19187" s="4">
        <v>0.0</v>
      </c>
      <c r="E19187" s="4">
        <v>0.0</v>
      </c>
    </row>
    <row r="19188" ht="15.75" customHeight="1">
      <c r="D19188" s="4">
        <v>0.0</v>
      </c>
      <c r="E19188" s="4">
        <v>0.0</v>
      </c>
    </row>
    <row r="19189" ht="15.75" customHeight="1">
      <c r="D19189" s="4">
        <v>0.0</v>
      </c>
      <c r="E19189" s="4">
        <v>0.0</v>
      </c>
    </row>
    <row r="19190" ht="15.75" customHeight="1">
      <c r="D19190" s="4">
        <v>0.0</v>
      </c>
      <c r="E19190" s="4">
        <v>0.0</v>
      </c>
    </row>
    <row r="19191" ht="15.75" customHeight="1">
      <c r="D19191" s="4">
        <v>0.0</v>
      </c>
      <c r="E19191" s="4">
        <v>0.0</v>
      </c>
    </row>
    <row r="19192" ht="15.75" customHeight="1">
      <c r="D19192" s="4">
        <v>0.0</v>
      </c>
      <c r="E19192" s="4">
        <v>0.0</v>
      </c>
    </row>
    <row r="19193" ht="15.75" customHeight="1">
      <c r="D19193" s="4">
        <v>0.0</v>
      </c>
      <c r="E19193" s="4">
        <v>0.0</v>
      </c>
    </row>
    <row r="19194" ht="15.75" customHeight="1">
      <c r="D19194" s="4">
        <v>0.0</v>
      </c>
      <c r="E19194" s="4">
        <v>0.0</v>
      </c>
    </row>
    <row r="19195" ht="15.75" customHeight="1">
      <c r="D19195" s="4">
        <v>0.0</v>
      </c>
      <c r="E19195" s="4">
        <v>0.0</v>
      </c>
    </row>
    <row r="19196" ht="15.75" customHeight="1">
      <c r="D19196" s="4">
        <v>0.0</v>
      </c>
      <c r="E19196" s="4">
        <v>0.0</v>
      </c>
    </row>
    <row r="19197" ht="15.75" customHeight="1">
      <c r="D19197" s="4">
        <v>0.0</v>
      </c>
      <c r="E19197" s="4">
        <v>0.0</v>
      </c>
    </row>
    <row r="19198" ht="15.75" customHeight="1">
      <c r="D19198" s="4">
        <v>0.0</v>
      </c>
      <c r="E19198" s="4">
        <v>0.0</v>
      </c>
    </row>
    <row r="19199" ht="15.75" customHeight="1">
      <c r="D19199" s="4">
        <v>0.0</v>
      </c>
      <c r="E19199" s="4">
        <v>55.73</v>
      </c>
    </row>
    <row r="19200" ht="15.75" customHeight="1">
      <c r="D19200" s="4">
        <v>0.0</v>
      </c>
      <c r="E19200" s="4">
        <v>0.0</v>
      </c>
    </row>
    <row r="19201" ht="15.75" customHeight="1">
      <c r="D19201" s="4">
        <v>0.0</v>
      </c>
      <c r="E19201" s="4">
        <v>0.0</v>
      </c>
    </row>
    <row r="19202" ht="15.75" customHeight="1">
      <c r="D19202" s="4">
        <v>0.0</v>
      </c>
      <c r="E19202" s="4">
        <v>0.0</v>
      </c>
    </row>
    <row r="19203" ht="15.75" customHeight="1">
      <c r="D19203" s="4">
        <v>0.0</v>
      </c>
      <c r="E19203" s="4">
        <v>0.0</v>
      </c>
    </row>
    <row r="19204" ht="15.75" customHeight="1">
      <c r="D19204" s="4">
        <v>0.0</v>
      </c>
      <c r="E19204" s="4">
        <v>0.0</v>
      </c>
    </row>
    <row r="19205" ht="15.75" customHeight="1">
      <c r="D19205" s="4">
        <v>0.0</v>
      </c>
      <c r="E19205" s="4">
        <v>0.0</v>
      </c>
    </row>
    <row r="19206" ht="15.75" customHeight="1">
      <c r="D19206" s="4">
        <v>0.0</v>
      </c>
      <c r="E19206" s="4">
        <v>0.0</v>
      </c>
    </row>
    <row r="19207" ht="15.75" customHeight="1">
      <c r="D19207" s="4">
        <v>0.0</v>
      </c>
      <c r="E19207" s="4">
        <v>0.0</v>
      </c>
    </row>
    <row r="19208" ht="15.75" customHeight="1">
      <c r="D19208" s="4">
        <v>0.0</v>
      </c>
      <c r="E19208" s="4">
        <v>0.0</v>
      </c>
    </row>
    <row r="19209" ht="15.75" customHeight="1">
      <c r="D19209" s="4">
        <v>0.0</v>
      </c>
      <c r="E19209" s="4">
        <v>0.0</v>
      </c>
    </row>
    <row r="19210" ht="15.75" customHeight="1">
      <c r="D19210" s="4">
        <v>0.0</v>
      </c>
      <c r="E19210" s="4">
        <v>0.0</v>
      </c>
    </row>
    <row r="19211" ht="15.75" customHeight="1">
      <c r="D19211" s="4">
        <v>0.0</v>
      </c>
      <c r="E19211" s="4">
        <v>0.0</v>
      </c>
    </row>
    <row r="19212" ht="15.75" customHeight="1">
      <c r="D19212" s="4">
        <v>0.0</v>
      </c>
      <c r="E19212" s="4">
        <v>0.0</v>
      </c>
    </row>
    <row r="19213" ht="15.75" customHeight="1">
      <c r="D19213" s="4">
        <v>0.0</v>
      </c>
      <c r="E19213" s="4">
        <v>0.0</v>
      </c>
    </row>
    <row r="19214" ht="15.75" customHeight="1">
      <c r="D19214" s="4">
        <v>0.0</v>
      </c>
      <c r="E19214" s="4">
        <v>70.46</v>
      </c>
    </row>
    <row r="19215" ht="15.75" customHeight="1">
      <c r="D19215" s="4">
        <v>53.83</v>
      </c>
      <c r="E19215" s="4">
        <v>0.0</v>
      </c>
    </row>
    <row r="19216" ht="15.75" customHeight="1">
      <c r="D19216" s="4">
        <v>0.0</v>
      </c>
      <c r="E19216" s="4">
        <v>0.0</v>
      </c>
    </row>
    <row r="19217" ht="15.75" customHeight="1">
      <c r="D19217" s="4">
        <v>0.0</v>
      </c>
      <c r="E19217" s="4">
        <v>0.0</v>
      </c>
    </row>
    <row r="19218" ht="15.75" customHeight="1">
      <c r="D19218" s="4">
        <v>0.0</v>
      </c>
      <c r="E19218" s="4">
        <v>0.0</v>
      </c>
    </row>
    <row r="19219" ht="15.75" customHeight="1">
      <c r="D19219" s="4">
        <v>0.0</v>
      </c>
      <c r="E19219" s="4">
        <v>0.0</v>
      </c>
    </row>
    <row r="19220" ht="15.75" customHeight="1">
      <c r="D19220" s="4">
        <v>0.0</v>
      </c>
      <c r="E19220" s="4">
        <v>0.0</v>
      </c>
    </row>
    <row r="19221" ht="15.75" customHeight="1">
      <c r="D19221" s="4">
        <v>0.0</v>
      </c>
      <c r="E19221" s="4">
        <v>0.0</v>
      </c>
    </row>
    <row r="19222" ht="15.75" customHeight="1">
      <c r="D19222" s="4">
        <v>0.0</v>
      </c>
      <c r="E19222" s="4">
        <v>0.0</v>
      </c>
    </row>
    <row r="19223" ht="15.75" customHeight="1">
      <c r="D19223" s="4">
        <v>0.0</v>
      </c>
      <c r="E19223" s="4">
        <v>0.0</v>
      </c>
    </row>
    <row r="19224" ht="15.75" customHeight="1">
      <c r="D19224" s="4">
        <v>0.0</v>
      </c>
      <c r="E19224" s="4">
        <v>0.0</v>
      </c>
    </row>
    <row r="19225" ht="15.75" customHeight="1">
      <c r="D19225" s="4">
        <v>0.0</v>
      </c>
      <c r="E19225" s="4">
        <v>0.0</v>
      </c>
    </row>
    <row r="19226" ht="15.75" customHeight="1">
      <c r="D19226" s="4">
        <v>0.0</v>
      </c>
      <c r="E19226" s="4">
        <v>0.0</v>
      </c>
    </row>
    <row r="19227" ht="15.75" customHeight="1">
      <c r="D19227" s="4">
        <v>0.0</v>
      </c>
      <c r="E19227" s="4">
        <v>0.0</v>
      </c>
    </row>
    <row r="19228" ht="15.75" customHeight="1">
      <c r="D19228" s="4">
        <v>0.0</v>
      </c>
      <c r="E19228" s="4">
        <v>0.0</v>
      </c>
    </row>
    <row r="19229" ht="15.75" customHeight="1">
      <c r="D19229" s="4">
        <v>0.0</v>
      </c>
      <c r="E19229" s="4">
        <v>0.0</v>
      </c>
    </row>
    <row r="19230" ht="15.75" customHeight="1">
      <c r="D19230" s="4">
        <v>0.0</v>
      </c>
      <c r="E19230" s="4">
        <v>0.0</v>
      </c>
    </row>
    <row r="19231" ht="15.75" customHeight="1">
      <c r="D19231" s="4">
        <v>0.0</v>
      </c>
      <c r="E19231" s="4">
        <v>89.25</v>
      </c>
    </row>
    <row r="19232" ht="15.75" customHeight="1">
      <c r="D19232" s="4">
        <v>0.0</v>
      </c>
      <c r="E19232" s="4">
        <v>0.0</v>
      </c>
    </row>
    <row r="19233" ht="15.75" customHeight="1">
      <c r="D19233" s="4">
        <v>0.0</v>
      </c>
      <c r="E19233" s="4">
        <v>0.0</v>
      </c>
    </row>
    <row r="19234" ht="15.75" customHeight="1">
      <c r="D19234" s="4">
        <v>0.0</v>
      </c>
      <c r="E19234" s="4">
        <v>0.0</v>
      </c>
    </row>
    <row r="19235" ht="15.75" customHeight="1">
      <c r="D19235" s="4">
        <v>0.0</v>
      </c>
      <c r="E19235" s="4">
        <v>0.0</v>
      </c>
    </row>
    <row r="19236" ht="15.75" customHeight="1">
      <c r="D19236" s="4">
        <v>66.94</v>
      </c>
      <c r="E19236" s="4">
        <v>0.0</v>
      </c>
    </row>
    <row r="19237" ht="15.75" customHeight="1">
      <c r="D19237" s="4">
        <v>0.0</v>
      </c>
      <c r="E19237" s="4">
        <v>0.0</v>
      </c>
    </row>
    <row r="19238" ht="15.75" customHeight="1">
      <c r="D19238" s="4">
        <v>0.0</v>
      </c>
      <c r="E19238" s="4">
        <v>0.0</v>
      </c>
    </row>
    <row r="19239" ht="15.75" customHeight="1">
      <c r="D19239" s="4">
        <v>0.0</v>
      </c>
      <c r="E19239" s="4">
        <v>0.0</v>
      </c>
    </row>
    <row r="19240" ht="15.75" customHeight="1">
      <c r="D19240" s="4">
        <v>0.0</v>
      </c>
      <c r="E19240" s="4">
        <v>0.0</v>
      </c>
    </row>
    <row r="19241" ht="15.75" customHeight="1">
      <c r="D19241" s="4">
        <v>0.0</v>
      </c>
      <c r="E19241" s="4">
        <v>0.0</v>
      </c>
    </row>
    <row r="19242" ht="15.75" customHeight="1">
      <c r="D19242" s="4">
        <v>0.0</v>
      </c>
      <c r="E19242" s="4">
        <v>0.0</v>
      </c>
    </row>
    <row r="19243" ht="15.75" customHeight="1">
      <c r="D19243" s="4">
        <v>0.0</v>
      </c>
      <c r="E19243" s="4">
        <v>0.0</v>
      </c>
    </row>
    <row r="19244" ht="15.75" customHeight="1">
      <c r="D19244" s="4">
        <v>0.0</v>
      </c>
      <c r="E19244" s="4">
        <v>0.0</v>
      </c>
    </row>
    <row r="19245" ht="15.75" customHeight="1">
      <c r="D19245" s="4">
        <v>0.0</v>
      </c>
      <c r="E19245" s="4">
        <v>0.0</v>
      </c>
    </row>
    <row r="19246" ht="15.75" customHeight="1">
      <c r="D19246" s="4">
        <v>0.0</v>
      </c>
      <c r="E19246" s="4">
        <v>0.0</v>
      </c>
    </row>
    <row r="19247" ht="15.75" customHeight="1">
      <c r="D19247" s="4">
        <v>0.0</v>
      </c>
      <c r="E19247" s="4">
        <v>0.0</v>
      </c>
    </row>
    <row r="19248" ht="15.75" customHeight="1">
      <c r="D19248" s="4">
        <v>0.0</v>
      </c>
      <c r="E19248" s="4">
        <v>0.0</v>
      </c>
    </row>
    <row r="19249" ht="15.75" customHeight="1">
      <c r="D19249" s="4">
        <v>0.0</v>
      </c>
      <c r="E19249" s="4">
        <v>0.0</v>
      </c>
    </row>
    <row r="19250" ht="15.75" customHeight="1">
      <c r="D19250" s="4">
        <v>0.0</v>
      </c>
      <c r="E19250" s="4">
        <v>0.0</v>
      </c>
    </row>
    <row r="19251" ht="15.75" customHeight="1">
      <c r="D19251" s="4">
        <v>0.0</v>
      </c>
      <c r="E19251" s="4">
        <v>0.0</v>
      </c>
    </row>
    <row r="19252" ht="15.75" customHeight="1">
      <c r="D19252" s="4">
        <v>0.0</v>
      </c>
      <c r="E19252" s="4">
        <v>0.0</v>
      </c>
    </row>
    <row r="19253" ht="15.75" customHeight="1">
      <c r="D19253" s="4">
        <v>0.0</v>
      </c>
      <c r="E19253" s="4">
        <v>0.0</v>
      </c>
    </row>
    <row r="19254" ht="15.75" customHeight="1">
      <c r="D19254" s="4">
        <v>0.0</v>
      </c>
      <c r="E19254" s="4">
        <v>0.0</v>
      </c>
    </row>
    <row r="19255" ht="15.75" customHeight="1">
      <c r="D19255" s="4">
        <v>0.0</v>
      </c>
      <c r="E19255" s="4">
        <v>0.0</v>
      </c>
    </row>
    <row r="19256" ht="15.75" customHeight="1">
      <c r="D19256" s="4">
        <v>0.0</v>
      </c>
      <c r="E19256" s="4">
        <v>0.0</v>
      </c>
    </row>
    <row r="19257" ht="15.75" customHeight="1">
      <c r="D19257" s="4">
        <v>0.0</v>
      </c>
      <c r="E19257" s="4">
        <v>0.0</v>
      </c>
    </row>
    <row r="19258" ht="15.75" customHeight="1">
      <c r="D19258" s="4">
        <v>0.0</v>
      </c>
      <c r="E19258" s="4">
        <v>0.0</v>
      </c>
    </row>
    <row r="19259" ht="15.75" customHeight="1">
      <c r="D19259" s="4">
        <v>0.0</v>
      </c>
      <c r="E19259" s="4">
        <v>0.0</v>
      </c>
    </row>
    <row r="19260" ht="15.75" customHeight="1">
      <c r="D19260" s="4">
        <v>21.2</v>
      </c>
      <c r="E19260" s="4">
        <v>0.0</v>
      </c>
    </row>
    <row r="19261" ht="15.75" customHeight="1">
      <c r="D19261" s="4">
        <v>0.0</v>
      </c>
      <c r="E19261" s="4">
        <v>0.0</v>
      </c>
    </row>
    <row r="19262" ht="15.75" customHeight="1">
      <c r="D19262" s="4">
        <v>0.0</v>
      </c>
      <c r="E19262" s="4">
        <v>0.0</v>
      </c>
    </row>
    <row r="19263" ht="15.75" customHeight="1">
      <c r="D19263" s="4">
        <v>0.0</v>
      </c>
      <c r="E19263" s="4">
        <v>0.0</v>
      </c>
    </row>
    <row r="19264" ht="15.75" customHeight="1">
      <c r="D19264" s="4">
        <v>3.17</v>
      </c>
      <c r="E19264" s="4">
        <v>0.0</v>
      </c>
    </row>
    <row r="19265" ht="15.75" customHeight="1">
      <c r="D19265" s="4">
        <v>0.0</v>
      </c>
      <c r="E19265" s="4">
        <v>0.0</v>
      </c>
    </row>
    <row r="19266" ht="15.75" customHeight="1">
      <c r="D19266" s="4">
        <v>0.0</v>
      </c>
      <c r="E19266" s="4">
        <v>0.0</v>
      </c>
    </row>
    <row r="19267" ht="15.75" customHeight="1">
      <c r="D19267" s="4">
        <v>0.0</v>
      </c>
      <c r="E19267" s="4">
        <v>0.0</v>
      </c>
    </row>
    <row r="19268" ht="15.75" customHeight="1">
      <c r="D19268" s="4">
        <v>0.0</v>
      </c>
      <c r="E19268" s="4">
        <v>0.0</v>
      </c>
    </row>
    <row r="19269" ht="15.75" customHeight="1">
      <c r="D19269" s="4">
        <v>0.0</v>
      </c>
      <c r="E19269" s="4">
        <v>0.0</v>
      </c>
    </row>
    <row r="19270" ht="15.75" customHeight="1">
      <c r="D19270" s="4">
        <v>0.0</v>
      </c>
      <c r="E19270" s="4">
        <v>0.0</v>
      </c>
    </row>
    <row r="19271" ht="15.75" customHeight="1">
      <c r="D19271" s="4">
        <v>0.0</v>
      </c>
      <c r="E19271" s="4">
        <v>0.0</v>
      </c>
    </row>
    <row r="19272" ht="15.75" customHeight="1">
      <c r="D19272" s="4">
        <v>0.0</v>
      </c>
      <c r="E19272" s="4">
        <v>0.0</v>
      </c>
    </row>
    <row r="19273" ht="15.75" customHeight="1">
      <c r="D19273" s="4">
        <v>0.0</v>
      </c>
      <c r="E19273" s="4">
        <v>0.0</v>
      </c>
    </row>
    <row r="19274" ht="15.75" customHeight="1">
      <c r="D19274" s="4">
        <v>0.0</v>
      </c>
      <c r="E19274" s="4">
        <v>0.0</v>
      </c>
    </row>
    <row r="19275" ht="15.75" customHeight="1">
      <c r="D19275" s="4">
        <v>27.34</v>
      </c>
      <c r="E19275" s="4">
        <v>0.0</v>
      </c>
    </row>
    <row r="19276" ht="15.75" customHeight="1">
      <c r="D19276" s="4">
        <v>0.0</v>
      </c>
      <c r="E19276" s="4">
        <v>0.0</v>
      </c>
    </row>
    <row r="19277" ht="15.75" customHeight="1">
      <c r="D19277" s="4">
        <v>0.0</v>
      </c>
      <c r="E19277" s="4">
        <v>0.0</v>
      </c>
    </row>
    <row r="19278" ht="15.75" customHeight="1">
      <c r="D19278" s="4">
        <v>0.0</v>
      </c>
      <c r="E19278" s="4">
        <v>0.0</v>
      </c>
    </row>
    <row r="19279" ht="15.75" customHeight="1">
      <c r="D19279" s="4">
        <v>0.0</v>
      </c>
      <c r="E19279" s="4">
        <v>0.0</v>
      </c>
    </row>
    <row r="19280" ht="15.75" customHeight="1">
      <c r="D19280" s="4">
        <v>0.0</v>
      </c>
      <c r="E19280" s="4">
        <v>0.0</v>
      </c>
    </row>
    <row r="19281" ht="15.75" customHeight="1">
      <c r="D19281" s="4">
        <v>0.0</v>
      </c>
      <c r="E19281" s="4">
        <v>0.0</v>
      </c>
    </row>
    <row r="19282" ht="15.75" customHeight="1">
      <c r="D19282" s="4">
        <v>0.0</v>
      </c>
      <c r="E19282" s="4">
        <v>0.0</v>
      </c>
    </row>
    <row r="19283" ht="15.75" customHeight="1">
      <c r="D19283" s="4">
        <v>0.0</v>
      </c>
      <c r="E19283" s="4">
        <v>0.0</v>
      </c>
    </row>
    <row r="19284" ht="15.75" customHeight="1">
      <c r="D19284" s="4">
        <v>0.0</v>
      </c>
      <c r="E19284" s="4">
        <v>0.0</v>
      </c>
    </row>
    <row r="19285" ht="15.75" customHeight="1">
      <c r="D19285" s="4">
        <v>0.0</v>
      </c>
      <c r="E19285" s="4">
        <v>0.0</v>
      </c>
    </row>
    <row r="19286" ht="15.75" customHeight="1">
      <c r="D19286" s="4">
        <v>0.0</v>
      </c>
      <c r="E19286" s="4">
        <v>0.0</v>
      </c>
    </row>
    <row r="19287" ht="15.75" customHeight="1">
      <c r="D19287" s="4">
        <v>0.0</v>
      </c>
      <c r="E19287" s="4">
        <v>0.0</v>
      </c>
    </row>
    <row r="19288" ht="15.75" customHeight="1">
      <c r="D19288" s="4">
        <v>0.0</v>
      </c>
      <c r="E19288" s="4">
        <v>0.0</v>
      </c>
    </row>
    <row r="19289" ht="15.75" customHeight="1">
      <c r="D19289" s="4">
        <v>0.0</v>
      </c>
      <c r="E19289" s="4">
        <v>0.0</v>
      </c>
    </row>
    <row r="19290" ht="15.75" customHeight="1">
      <c r="D19290" s="4">
        <v>0.0</v>
      </c>
      <c r="E19290" s="4">
        <v>0.0</v>
      </c>
    </row>
    <row r="19291" ht="15.75" customHeight="1">
      <c r="D19291" s="4">
        <v>0.0</v>
      </c>
      <c r="E19291" s="4">
        <v>0.0</v>
      </c>
    </row>
    <row r="19292" ht="15.75" customHeight="1">
      <c r="D19292" s="4">
        <v>0.0</v>
      </c>
      <c r="E19292" s="4">
        <v>0.0</v>
      </c>
    </row>
    <row r="19293" ht="15.75" customHeight="1">
      <c r="D19293" s="4">
        <v>0.0</v>
      </c>
      <c r="E19293" s="4">
        <v>137.73</v>
      </c>
    </row>
    <row r="19294" ht="15.75" customHeight="1">
      <c r="D19294" s="4">
        <v>0.0</v>
      </c>
      <c r="E19294" s="4">
        <v>0.0</v>
      </c>
    </row>
    <row r="19295" ht="15.75" customHeight="1">
      <c r="D19295" s="4">
        <v>0.0</v>
      </c>
      <c r="E19295" s="4">
        <v>0.0</v>
      </c>
    </row>
    <row r="19296" ht="15.75" customHeight="1">
      <c r="D19296" s="4">
        <v>0.0</v>
      </c>
      <c r="E19296" s="4">
        <v>0.0</v>
      </c>
    </row>
    <row r="19297" ht="15.75" customHeight="1">
      <c r="D19297" s="4">
        <v>0.0</v>
      </c>
      <c r="E19297" s="4">
        <v>0.0</v>
      </c>
    </row>
    <row r="19298" ht="15.75" customHeight="1">
      <c r="D19298" s="4">
        <v>0.0</v>
      </c>
      <c r="E19298" s="4">
        <v>0.0</v>
      </c>
    </row>
    <row r="19299" ht="15.75" customHeight="1">
      <c r="D19299" s="4">
        <v>106.14</v>
      </c>
      <c r="E19299" s="4">
        <v>0.0</v>
      </c>
    </row>
    <row r="19300" ht="15.75" customHeight="1">
      <c r="D19300" s="4">
        <v>0.0</v>
      </c>
      <c r="E19300" s="4">
        <v>0.0</v>
      </c>
    </row>
    <row r="19301" ht="15.75" customHeight="1">
      <c r="D19301" s="4">
        <v>0.0</v>
      </c>
      <c r="E19301" s="4">
        <v>0.0</v>
      </c>
    </row>
    <row r="19302" ht="15.75" customHeight="1">
      <c r="D19302" s="4">
        <v>0.0</v>
      </c>
      <c r="E19302" s="4">
        <v>0.0</v>
      </c>
    </row>
    <row r="19303" ht="15.75" customHeight="1">
      <c r="D19303" s="4">
        <v>0.0</v>
      </c>
      <c r="E19303" s="4">
        <v>0.0</v>
      </c>
    </row>
    <row r="19304" ht="15.75" customHeight="1">
      <c r="D19304" s="4">
        <v>0.0</v>
      </c>
      <c r="E19304" s="4">
        <v>0.0</v>
      </c>
    </row>
    <row r="19305" ht="15.75" customHeight="1">
      <c r="D19305" s="4">
        <v>0.0</v>
      </c>
      <c r="E19305" s="4">
        <v>0.0</v>
      </c>
    </row>
    <row r="19306" ht="15.75" customHeight="1">
      <c r="D19306" s="4">
        <v>0.0</v>
      </c>
      <c r="E19306" s="4">
        <v>0.0</v>
      </c>
    </row>
    <row r="19307" ht="15.75" customHeight="1">
      <c r="D19307" s="4">
        <v>0.0</v>
      </c>
      <c r="E19307" s="4">
        <v>0.0</v>
      </c>
    </row>
    <row r="19308" ht="15.75" customHeight="1">
      <c r="D19308" s="4">
        <v>0.0</v>
      </c>
      <c r="E19308" s="4">
        <v>0.0</v>
      </c>
    </row>
    <row r="19309" ht="15.75" customHeight="1">
      <c r="D19309" s="4">
        <v>0.0</v>
      </c>
      <c r="E19309" s="4">
        <v>0.0</v>
      </c>
    </row>
    <row r="19310" ht="15.75" customHeight="1">
      <c r="D19310" s="4">
        <v>95.62</v>
      </c>
      <c r="E19310" s="4">
        <v>40.97</v>
      </c>
    </row>
    <row r="19311" ht="15.75" customHeight="1">
      <c r="D19311" s="4">
        <v>31.16</v>
      </c>
      <c r="E19311" s="4">
        <v>0.0</v>
      </c>
    </row>
    <row r="19312" ht="15.75" customHeight="1">
      <c r="D19312" s="4">
        <v>0.0</v>
      </c>
      <c r="E19312" s="4">
        <v>0.0</v>
      </c>
    </row>
    <row r="19313" ht="15.75" customHeight="1">
      <c r="D19313" s="4">
        <v>0.0</v>
      </c>
      <c r="E19313" s="4">
        <v>0.0</v>
      </c>
    </row>
    <row r="19314" ht="15.75" customHeight="1">
      <c r="D19314" s="4">
        <v>0.0</v>
      </c>
      <c r="E19314" s="4">
        <v>0.0</v>
      </c>
    </row>
    <row r="19315" ht="15.75" customHeight="1">
      <c r="D19315" s="4">
        <v>0.0</v>
      </c>
      <c r="E19315" s="4">
        <v>0.0</v>
      </c>
    </row>
    <row r="19316" ht="15.75" customHeight="1">
      <c r="D19316" s="4">
        <v>0.0</v>
      </c>
      <c r="E19316" s="4">
        <v>0.0</v>
      </c>
    </row>
    <row r="19317" ht="15.75" customHeight="1">
      <c r="D19317" s="4">
        <v>0.0</v>
      </c>
      <c r="E19317" s="4">
        <v>0.0</v>
      </c>
    </row>
    <row r="19318" ht="15.75" customHeight="1">
      <c r="D19318" s="4">
        <v>0.0</v>
      </c>
      <c r="E19318" s="4">
        <v>0.0</v>
      </c>
    </row>
    <row r="19319" ht="15.75" customHeight="1">
      <c r="D19319" s="4">
        <v>0.0</v>
      </c>
      <c r="E19319" s="4">
        <v>0.0</v>
      </c>
    </row>
    <row r="19320" ht="15.75" customHeight="1">
      <c r="D19320" s="4">
        <v>0.0</v>
      </c>
      <c r="E19320" s="4">
        <v>0.0</v>
      </c>
    </row>
    <row r="19321" ht="15.75" customHeight="1">
      <c r="D19321" s="4">
        <v>0.0</v>
      </c>
      <c r="E19321" s="4">
        <v>0.0</v>
      </c>
    </row>
    <row r="19322" ht="15.75" customHeight="1">
      <c r="D19322" s="4">
        <v>58.61</v>
      </c>
      <c r="E19322" s="4">
        <v>0.0</v>
      </c>
    </row>
    <row r="19323" ht="15.75" customHeight="1">
      <c r="D19323" s="4">
        <v>0.0</v>
      </c>
      <c r="E19323" s="4">
        <v>0.0</v>
      </c>
    </row>
    <row r="19324" ht="15.75" customHeight="1">
      <c r="D19324" s="4">
        <v>0.0</v>
      </c>
      <c r="E19324" s="4">
        <v>0.0</v>
      </c>
    </row>
    <row r="19325" ht="15.75" customHeight="1">
      <c r="D19325" s="4">
        <v>0.0</v>
      </c>
      <c r="E19325" s="4">
        <v>0.0</v>
      </c>
    </row>
    <row r="19326" ht="15.75" customHeight="1">
      <c r="D19326" s="4">
        <v>0.0</v>
      </c>
      <c r="E19326" s="4">
        <v>0.0</v>
      </c>
    </row>
    <row r="19327" ht="15.75" customHeight="1">
      <c r="D19327" s="4">
        <v>0.0</v>
      </c>
      <c r="E19327" s="4">
        <v>0.0</v>
      </c>
    </row>
    <row r="19328" ht="15.75" customHeight="1">
      <c r="D19328" s="4">
        <v>0.0</v>
      </c>
      <c r="E19328" s="4">
        <v>0.0</v>
      </c>
    </row>
    <row r="19329" ht="15.75" customHeight="1">
      <c r="D19329" s="4">
        <v>0.0</v>
      </c>
      <c r="E19329" s="4">
        <v>0.0</v>
      </c>
    </row>
    <row r="19330" ht="15.75" customHeight="1">
      <c r="D19330" s="4">
        <v>0.0</v>
      </c>
      <c r="E19330" s="4">
        <v>0.0</v>
      </c>
    </row>
    <row r="19331" ht="15.75" customHeight="1">
      <c r="D19331" s="4">
        <v>0.0</v>
      </c>
      <c r="E19331" s="4">
        <v>0.0</v>
      </c>
    </row>
    <row r="19332" ht="15.75" customHeight="1">
      <c r="D19332" s="4">
        <v>0.0</v>
      </c>
      <c r="E19332" s="4">
        <v>0.0</v>
      </c>
    </row>
    <row r="19333" ht="15.75" customHeight="1">
      <c r="D19333" s="4">
        <v>0.0</v>
      </c>
      <c r="E19333" s="4">
        <v>0.0</v>
      </c>
    </row>
    <row r="19334" ht="15.75" customHeight="1">
      <c r="D19334" s="4">
        <v>0.0</v>
      </c>
      <c r="E19334" s="4">
        <v>0.0</v>
      </c>
    </row>
    <row r="19335" ht="15.75" customHeight="1">
      <c r="D19335" s="4">
        <v>0.0</v>
      </c>
      <c r="E19335" s="4">
        <v>0.0</v>
      </c>
    </row>
    <row r="19336" ht="15.75" customHeight="1">
      <c r="D19336" s="4">
        <v>0.0</v>
      </c>
      <c r="E19336" s="4">
        <v>0.0</v>
      </c>
    </row>
    <row r="19337" ht="15.75" customHeight="1">
      <c r="D19337" s="4">
        <v>0.0</v>
      </c>
      <c r="E19337" s="4">
        <v>0.0</v>
      </c>
    </row>
    <row r="19338" ht="15.75" customHeight="1">
      <c r="D19338" s="4">
        <v>0.0</v>
      </c>
      <c r="E19338" s="4">
        <v>17.45</v>
      </c>
    </row>
    <row r="19339" ht="15.75" customHeight="1">
      <c r="D19339" s="4">
        <v>0.0</v>
      </c>
      <c r="E19339" s="4">
        <v>0.0</v>
      </c>
    </row>
    <row r="19340" ht="15.75" customHeight="1">
      <c r="D19340" s="4">
        <v>0.0</v>
      </c>
      <c r="E19340" s="4">
        <v>0.0</v>
      </c>
    </row>
    <row r="19341" ht="15.75" customHeight="1">
      <c r="D19341" s="4">
        <v>0.0</v>
      </c>
      <c r="E19341" s="4">
        <v>0.0</v>
      </c>
    </row>
    <row r="19342" ht="15.75" customHeight="1">
      <c r="D19342" s="4">
        <v>0.0</v>
      </c>
      <c r="E19342" s="4">
        <v>0.0</v>
      </c>
    </row>
    <row r="19343" ht="15.75" customHeight="1">
      <c r="D19343" s="4">
        <v>0.0</v>
      </c>
      <c r="E19343" s="4">
        <v>0.0</v>
      </c>
    </row>
    <row r="19344" ht="15.75" customHeight="1">
      <c r="D19344" s="4">
        <v>0.0</v>
      </c>
      <c r="E19344" s="4">
        <v>0.0</v>
      </c>
    </row>
    <row r="19345" ht="15.75" customHeight="1">
      <c r="D19345" s="4">
        <v>0.0</v>
      </c>
      <c r="E19345" s="4">
        <v>0.0</v>
      </c>
    </row>
    <row r="19346" ht="15.75" customHeight="1">
      <c r="D19346" s="4">
        <v>0.0</v>
      </c>
      <c r="E19346" s="4">
        <v>0.0</v>
      </c>
    </row>
    <row r="19347" ht="15.75" customHeight="1">
      <c r="D19347" s="4">
        <v>0.0</v>
      </c>
      <c r="E19347" s="4">
        <v>0.0</v>
      </c>
    </row>
    <row r="19348" ht="15.75" customHeight="1">
      <c r="D19348" s="4">
        <v>0.0</v>
      </c>
      <c r="E19348" s="4">
        <v>0.0</v>
      </c>
    </row>
    <row r="19349" ht="15.75" customHeight="1">
      <c r="D19349" s="4">
        <v>0.0</v>
      </c>
      <c r="E19349" s="4">
        <v>0.0</v>
      </c>
    </row>
    <row r="19350" ht="15.75" customHeight="1">
      <c r="D19350" s="4">
        <v>0.0</v>
      </c>
      <c r="E19350" s="4">
        <v>48.41</v>
      </c>
    </row>
    <row r="19351" ht="15.75" customHeight="1">
      <c r="D19351" s="4">
        <v>115.44</v>
      </c>
      <c r="E19351" s="4">
        <v>0.0</v>
      </c>
    </row>
    <row r="19352" ht="15.75" customHeight="1">
      <c r="D19352" s="4">
        <v>0.0</v>
      </c>
      <c r="E19352" s="4">
        <v>0.0</v>
      </c>
    </row>
    <row r="19353" ht="15.75" customHeight="1">
      <c r="D19353" s="4">
        <v>0.0</v>
      </c>
      <c r="E19353" s="4">
        <v>0.0</v>
      </c>
    </row>
    <row r="19354" ht="15.75" customHeight="1">
      <c r="D19354" s="4">
        <v>0.0</v>
      </c>
      <c r="E19354" s="4">
        <v>0.0</v>
      </c>
    </row>
    <row r="19355" ht="15.75" customHeight="1">
      <c r="D19355" s="4">
        <v>0.0</v>
      </c>
      <c r="E19355" s="4">
        <v>0.0</v>
      </c>
    </row>
    <row r="19356" ht="15.75" customHeight="1">
      <c r="D19356" s="4">
        <v>0.0</v>
      </c>
      <c r="E19356" s="4">
        <v>0.0</v>
      </c>
    </row>
    <row r="19357" ht="15.75" customHeight="1">
      <c r="D19357" s="4">
        <v>0.0</v>
      </c>
      <c r="E19357" s="4">
        <v>0.0</v>
      </c>
    </row>
    <row r="19358" ht="15.75" customHeight="1">
      <c r="D19358" s="4">
        <v>0.0</v>
      </c>
      <c r="E19358" s="4">
        <v>0.0</v>
      </c>
    </row>
    <row r="19359" ht="15.75" customHeight="1">
      <c r="D19359" s="4">
        <v>0.0</v>
      </c>
      <c r="E19359" s="4">
        <v>0.0</v>
      </c>
    </row>
    <row r="19360" ht="15.75" customHeight="1">
      <c r="D19360" s="4">
        <v>0.0</v>
      </c>
      <c r="E19360" s="4">
        <v>0.0</v>
      </c>
    </row>
    <row r="19361" ht="15.75" customHeight="1">
      <c r="D19361" s="4">
        <v>0.0</v>
      </c>
      <c r="E19361" s="4">
        <v>33.95</v>
      </c>
    </row>
    <row r="19362" ht="15.75" customHeight="1">
      <c r="D19362" s="4">
        <v>0.0</v>
      </c>
      <c r="E19362" s="4">
        <v>0.0</v>
      </c>
    </row>
    <row r="19363" ht="15.75" customHeight="1">
      <c r="D19363" s="4">
        <v>0.0</v>
      </c>
      <c r="E19363" s="4">
        <v>0.0</v>
      </c>
    </row>
    <row r="19364" ht="15.75" customHeight="1">
      <c r="D19364" s="4">
        <v>0.0</v>
      </c>
      <c r="E19364" s="4">
        <v>0.0</v>
      </c>
    </row>
    <row r="19365" ht="15.75" customHeight="1">
      <c r="D19365" s="4">
        <v>0.0</v>
      </c>
      <c r="E19365" s="4">
        <v>0.0</v>
      </c>
    </row>
    <row r="19366" ht="15.75" customHeight="1">
      <c r="D19366" s="4">
        <v>0.0</v>
      </c>
      <c r="E19366" s="4">
        <v>0.0</v>
      </c>
    </row>
    <row r="19367" ht="15.75" customHeight="1">
      <c r="D19367" s="4">
        <v>0.0</v>
      </c>
      <c r="E19367" s="4">
        <v>0.0</v>
      </c>
    </row>
    <row r="19368" ht="15.75" customHeight="1">
      <c r="D19368" s="4">
        <v>0.0</v>
      </c>
      <c r="E19368" s="4">
        <v>0.0</v>
      </c>
    </row>
    <row r="19369" ht="15.75" customHeight="1">
      <c r="D19369" s="4">
        <v>0.0</v>
      </c>
      <c r="E19369" s="4">
        <v>0.0</v>
      </c>
    </row>
    <row r="19370" ht="15.75" customHeight="1">
      <c r="D19370" s="4">
        <v>0.0</v>
      </c>
      <c r="E19370" s="4">
        <v>0.0</v>
      </c>
    </row>
    <row r="19371" ht="15.75" customHeight="1">
      <c r="D19371" s="4">
        <v>0.0</v>
      </c>
      <c r="E19371" s="4">
        <v>0.0</v>
      </c>
    </row>
    <row r="19372" ht="15.75" customHeight="1">
      <c r="D19372" s="4">
        <v>0.0</v>
      </c>
      <c r="E19372" s="4">
        <v>0.0</v>
      </c>
    </row>
    <row r="19373" ht="15.75" customHeight="1">
      <c r="D19373" s="4">
        <v>0.0</v>
      </c>
      <c r="E19373" s="4">
        <v>0.0</v>
      </c>
    </row>
    <row r="19374" ht="15.75" customHeight="1">
      <c r="D19374" s="4">
        <v>0.0</v>
      </c>
      <c r="E19374" s="4">
        <v>0.0</v>
      </c>
    </row>
    <row r="19375" ht="15.75" customHeight="1">
      <c r="D19375" s="4">
        <v>0.0</v>
      </c>
      <c r="E19375" s="4">
        <v>0.0</v>
      </c>
    </row>
    <row r="19376" ht="15.75" customHeight="1">
      <c r="D19376" s="4">
        <v>0.0</v>
      </c>
      <c r="E19376" s="4">
        <v>0.0</v>
      </c>
    </row>
    <row r="19377" ht="15.75" customHeight="1">
      <c r="D19377" s="4">
        <v>0.0</v>
      </c>
      <c r="E19377" s="4">
        <v>0.0</v>
      </c>
    </row>
    <row r="19378" ht="15.75" customHeight="1">
      <c r="D19378" s="4">
        <v>0.0</v>
      </c>
      <c r="E19378" s="4">
        <v>0.0</v>
      </c>
    </row>
    <row r="19379" ht="15.75" customHeight="1">
      <c r="D19379" s="4">
        <v>0.0</v>
      </c>
      <c r="E19379" s="4">
        <v>0.0</v>
      </c>
    </row>
    <row r="19380" ht="15.75" customHeight="1">
      <c r="D19380" s="4">
        <v>0.0</v>
      </c>
      <c r="E19380" s="4">
        <v>0.0</v>
      </c>
    </row>
    <row r="19381" ht="15.75" customHeight="1">
      <c r="D19381" s="4">
        <v>0.0</v>
      </c>
      <c r="E19381" s="4">
        <v>0.0</v>
      </c>
    </row>
    <row r="19382" ht="15.75" customHeight="1">
      <c r="D19382" s="4">
        <v>0.0</v>
      </c>
      <c r="E19382" s="4">
        <v>0.0</v>
      </c>
    </row>
    <row r="19383" ht="15.75" customHeight="1">
      <c r="D19383" s="4">
        <v>0.0</v>
      </c>
      <c r="E19383" s="4">
        <v>0.0</v>
      </c>
    </row>
    <row r="19384" ht="15.75" customHeight="1">
      <c r="D19384" s="4">
        <v>0.0</v>
      </c>
      <c r="E19384" s="4">
        <v>0.0</v>
      </c>
    </row>
    <row r="19385" ht="15.75" customHeight="1">
      <c r="D19385" s="4">
        <v>35.11</v>
      </c>
      <c r="E19385" s="4">
        <v>0.0</v>
      </c>
    </row>
    <row r="19386" ht="15.75" customHeight="1">
      <c r="D19386" s="4">
        <v>0.0</v>
      </c>
      <c r="E19386" s="4">
        <v>0.0</v>
      </c>
    </row>
    <row r="19387" ht="15.75" customHeight="1">
      <c r="D19387" s="4">
        <v>0.0</v>
      </c>
      <c r="E19387" s="4">
        <v>0.0</v>
      </c>
    </row>
    <row r="19388" ht="15.75" customHeight="1">
      <c r="D19388" s="4">
        <v>0.0</v>
      </c>
      <c r="E19388" s="4">
        <v>0.0</v>
      </c>
    </row>
    <row r="19389" ht="15.75" customHeight="1">
      <c r="D19389" s="4">
        <v>0.0</v>
      </c>
      <c r="E19389" s="4">
        <v>0.0</v>
      </c>
    </row>
    <row r="19390" ht="15.75" customHeight="1">
      <c r="D19390" s="4">
        <v>0.0</v>
      </c>
      <c r="E19390" s="4">
        <v>0.0</v>
      </c>
    </row>
    <row r="19391" ht="15.75" customHeight="1">
      <c r="D19391" s="4">
        <v>0.0</v>
      </c>
      <c r="E19391" s="4">
        <v>52.93</v>
      </c>
    </row>
    <row r="19392" ht="15.75" customHeight="1">
      <c r="D19392" s="4">
        <v>0.0</v>
      </c>
      <c r="E19392" s="4">
        <v>0.0</v>
      </c>
    </row>
    <row r="19393" ht="15.75" customHeight="1">
      <c r="D19393" s="4">
        <v>0.0</v>
      </c>
      <c r="E19393" s="4">
        <v>0.0</v>
      </c>
    </row>
    <row r="19394" ht="15.75" customHeight="1">
      <c r="D19394" s="4">
        <v>47.5934050996409</v>
      </c>
      <c r="E19394" s="4">
        <v>0.0</v>
      </c>
    </row>
    <row r="19395" ht="15.75" customHeight="1">
      <c r="D19395" s="4">
        <v>0.0</v>
      </c>
      <c r="E19395" s="4">
        <v>0.0</v>
      </c>
    </row>
    <row r="19396" ht="15.75" customHeight="1">
      <c r="D19396" s="4">
        <v>0.0</v>
      </c>
      <c r="E19396" s="4">
        <v>0.0</v>
      </c>
    </row>
    <row r="19397" ht="15.75" customHeight="1">
      <c r="D19397" s="4">
        <v>0.0</v>
      </c>
      <c r="E19397" s="4">
        <v>0.0</v>
      </c>
    </row>
    <row r="19398" ht="15.75" customHeight="1">
      <c r="D19398" s="4">
        <v>0.0</v>
      </c>
      <c r="E19398" s="4">
        <v>0.0</v>
      </c>
    </row>
    <row r="19399" ht="15.75" customHeight="1">
      <c r="D19399" s="4">
        <v>0.0</v>
      </c>
      <c r="E19399" s="4">
        <v>0.0</v>
      </c>
    </row>
    <row r="19400" ht="15.75" customHeight="1">
      <c r="D19400" s="4">
        <v>0.0</v>
      </c>
      <c r="E19400" s="4">
        <v>0.0</v>
      </c>
    </row>
    <row r="19401" ht="15.75" customHeight="1">
      <c r="D19401" s="4">
        <v>0.0</v>
      </c>
      <c r="E19401" s="4">
        <v>0.0</v>
      </c>
    </row>
    <row r="19402" ht="15.75" customHeight="1">
      <c r="D19402" s="4">
        <v>0.0</v>
      </c>
      <c r="E19402" s="4">
        <v>0.0</v>
      </c>
    </row>
    <row r="19403" ht="15.75" customHeight="1">
      <c r="D19403" s="4">
        <v>0.0</v>
      </c>
      <c r="E19403" s="4">
        <v>0.0</v>
      </c>
    </row>
    <row r="19404" ht="15.75" customHeight="1">
      <c r="D19404" s="4">
        <v>0.0</v>
      </c>
      <c r="E19404" s="4">
        <v>26.46</v>
      </c>
    </row>
    <row r="19405" ht="15.75" customHeight="1">
      <c r="D19405" s="4">
        <v>0.0</v>
      </c>
      <c r="E19405" s="4">
        <v>0.0</v>
      </c>
    </row>
    <row r="19406" ht="15.75" customHeight="1">
      <c r="D19406" s="4">
        <v>0.0</v>
      </c>
      <c r="E19406" s="4">
        <v>0.0</v>
      </c>
    </row>
    <row r="19407" ht="15.75" customHeight="1">
      <c r="D19407" s="4">
        <v>0.0</v>
      </c>
      <c r="E19407" s="4">
        <v>0.0</v>
      </c>
    </row>
    <row r="19408" ht="15.75" customHeight="1">
      <c r="D19408" s="4">
        <v>0.0</v>
      </c>
      <c r="E19408" s="4">
        <v>0.0</v>
      </c>
    </row>
    <row r="19409" ht="15.75" customHeight="1">
      <c r="D19409" s="4">
        <v>0.0</v>
      </c>
      <c r="E19409" s="4">
        <v>0.0</v>
      </c>
    </row>
    <row r="19410" ht="15.75" customHeight="1">
      <c r="D19410" s="4">
        <v>0.0</v>
      </c>
      <c r="E19410" s="4">
        <v>0.0</v>
      </c>
    </row>
    <row r="19411" ht="15.75" customHeight="1">
      <c r="D19411" s="4">
        <v>0.0</v>
      </c>
      <c r="E19411" s="4">
        <v>0.0</v>
      </c>
    </row>
    <row r="19412" ht="15.75" customHeight="1">
      <c r="D19412" s="4">
        <v>0.0</v>
      </c>
      <c r="E19412" s="4">
        <v>0.0</v>
      </c>
    </row>
    <row r="19413" ht="15.75" customHeight="1">
      <c r="D19413" s="4">
        <v>0.0</v>
      </c>
      <c r="E19413" s="4">
        <v>0.0</v>
      </c>
    </row>
    <row r="19414" ht="15.75" customHeight="1">
      <c r="D19414" s="4">
        <v>0.0</v>
      </c>
      <c r="E19414" s="4">
        <v>0.0</v>
      </c>
    </row>
    <row r="19415" ht="15.75" customHeight="1">
      <c r="D19415" s="4">
        <v>0.0</v>
      </c>
      <c r="E19415" s="4">
        <v>0.0</v>
      </c>
    </row>
    <row r="19416" ht="15.75" customHeight="1">
      <c r="D19416" s="4">
        <v>0.0</v>
      </c>
      <c r="E19416" s="4">
        <v>0.0</v>
      </c>
    </row>
    <row r="19417" ht="15.75" customHeight="1">
      <c r="D19417" s="4">
        <v>0.0</v>
      </c>
      <c r="E19417" s="4">
        <v>0.0</v>
      </c>
    </row>
    <row r="19418" ht="15.75" customHeight="1">
      <c r="D19418" s="4">
        <v>0.0</v>
      </c>
      <c r="E19418" s="4">
        <v>0.0</v>
      </c>
    </row>
    <row r="19419" ht="15.75" customHeight="1">
      <c r="D19419" s="4">
        <v>0.0</v>
      </c>
      <c r="E19419" s="4">
        <v>0.0</v>
      </c>
    </row>
    <row r="19420" ht="15.75" customHeight="1">
      <c r="D19420" s="4">
        <v>0.0</v>
      </c>
      <c r="E19420" s="4">
        <v>0.0</v>
      </c>
    </row>
    <row r="19421" ht="15.75" customHeight="1">
      <c r="D19421" s="4">
        <v>0.0</v>
      </c>
      <c r="E19421" s="4">
        <v>0.0</v>
      </c>
    </row>
    <row r="19422" ht="15.75" customHeight="1">
      <c r="D19422" s="4">
        <v>0.0</v>
      </c>
      <c r="E19422" s="4">
        <v>0.0</v>
      </c>
    </row>
    <row r="19423" ht="15.75" customHeight="1">
      <c r="D19423" s="4">
        <v>0.0</v>
      </c>
      <c r="E19423" s="4">
        <v>0.0</v>
      </c>
    </row>
    <row r="19424" ht="15.75" customHeight="1">
      <c r="D19424" s="4">
        <v>0.0</v>
      </c>
      <c r="E19424" s="4">
        <v>0.0</v>
      </c>
    </row>
    <row r="19425" ht="15.75" customHeight="1">
      <c r="D19425" s="4">
        <v>0.0</v>
      </c>
      <c r="E19425" s="4">
        <v>0.0</v>
      </c>
    </row>
    <row r="19426" ht="15.75" customHeight="1">
      <c r="D19426" s="4">
        <v>0.0</v>
      </c>
      <c r="E19426" s="4">
        <v>0.0</v>
      </c>
    </row>
    <row r="19427" ht="15.75" customHeight="1">
      <c r="D19427" s="4">
        <v>0.0</v>
      </c>
      <c r="E19427" s="4">
        <v>0.0</v>
      </c>
    </row>
    <row r="19428" ht="15.75" customHeight="1">
      <c r="D19428" s="4">
        <v>0.0</v>
      </c>
      <c r="E19428" s="4">
        <v>0.0</v>
      </c>
    </row>
    <row r="19429" ht="15.75" customHeight="1">
      <c r="D19429" s="4">
        <v>0.0</v>
      </c>
      <c r="E19429" s="4">
        <v>0.0</v>
      </c>
    </row>
    <row r="19430" ht="15.75" customHeight="1">
      <c r="D19430" s="4">
        <v>0.0</v>
      </c>
      <c r="E19430" s="4">
        <v>0.0</v>
      </c>
    </row>
    <row r="19431" ht="15.75" customHeight="1">
      <c r="D19431" s="4">
        <v>0.0</v>
      </c>
      <c r="E19431" s="4">
        <v>0.0</v>
      </c>
    </row>
    <row r="19432" ht="15.75" customHeight="1">
      <c r="D19432" s="4">
        <v>0.0</v>
      </c>
      <c r="E19432" s="4">
        <v>0.0</v>
      </c>
    </row>
    <row r="19433" ht="15.75" customHeight="1">
      <c r="D19433" s="4">
        <v>0.0</v>
      </c>
      <c r="E19433" s="4">
        <v>60.71</v>
      </c>
    </row>
    <row r="19434" ht="15.75" customHeight="1">
      <c r="D19434" s="4">
        <v>34.45</v>
      </c>
      <c r="E19434" s="4">
        <v>0.0</v>
      </c>
    </row>
    <row r="19435" ht="15.75" customHeight="1">
      <c r="D19435" s="4">
        <v>0.0</v>
      </c>
      <c r="E19435" s="4">
        <v>32.08</v>
      </c>
    </row>
    <row r="19436" ht="15.75" customHeight="1">
      <c r="D19436" s="4">
        <v>0.0</v>
      </c>
      <c r="E19436" s="4">
        <v>0.0</v>
      </c>
    </row>
    <row r="19437" ht="15.75" customHeight="1">
      <c r="D19437" s="4">
        <v>0.0</v>
      </c>
      <c r="E19437" s="4">
        <v>0.0</v>
      </c>
    </row>
    <row r="19438" ht="15.75" customHeight="1">
      <c r="D19438" s="4">
        <v>118.66</v>
      </c>
      <c r="E19438" s="4">
        <v>0.0</v>
      </c>
    </row>
    <row r="19439" ht="15.75" customHeight="1">
      <c r="D19439" s="4">
        <v>0.0</v>
      </c>
      <c r="E19439" s="4">
        <v>0.0</v>
      </c>
    </row>
    <row r="19440" ht="15.75" customHeight="1">
      <c r="D19440" s="4">
        <v>0.0</v>
      </c>
      <c r="E19440" s="4">
        <v>0.0</v>
      </c>
    </row>
    <row r="19441" ht="15.75" customHeight="1">
      <c r="D19441" s="4">
        <v>0.0</v>
      </c>
      <c r="E19441" s="4">
        <v>0.0</v>
      </c>
    </row>
    <row r="19442" ht="15.75" customHeight="1">
      <c r="D19442" s="4">
        <v>0.0</v>
      </c>
      <c r="E19442" s="4">
        <v>0.0</v>
      </c>
    </row>
    <row r="19443" ht="15.75" customHeight="1">
      <c r="D19443" s="4">
        <v>0.0</v>
      </c>
      <c r="E19443" s="4">
        <v>0.0</v>
      </c>
    </row>
    <row r="19444" ht="15.75" customHeight="1">
      <c r="D19444" s="4">
        <v>0.0</v>
      </c>
      <c r="E19444" s="4">
        <v>0.0</v>
      </c>
    </row>
    <row r="19445" ht="15.75" customHeight="1">
      <c r="D19445" s="4">
        <v>0.0</v>
      </c>
      <c r="E19445" s="4">
        <v>0.0</v>
      </c>
    </row>
    <row r="19446" ht="15.75" customHeight="1">
      <c r="D19446" s="4">
        <v>82.82</v>
      </c>
      <c r="E19446" s="4">
        <v>0.0</v>
      </c>
    </row>
    <row r="19447" ht="15.75" customHeight="1">
      <c r="D19447" s="4">
        <v>0.0</v>
      </c>
      <c r="E19447" s="4">
        <v>0.0</v>
      </c>
    </row>
    <row r="19448" ht="15.75" customHeight="1">
      <c r="D19448" s="4">
        <v>0.0</v>
      </c>
      <c r="E19448" s="4">
        <v>0.0</v>
      </c>
    </row>
    <row r="19449" ht="15.75" customHeight="1">
      <c r="D19449" s="4">
        <v>0.0</v>
      </c>
      <c r="E19449" s="4">
        <v>0.0</v>
      </c>
    </row>
    <row r="19450" ht="15.75" customHeight="1">
      <c r="D19450" s="4">
        <v>0.0</v>
      </c>
      <c r="E19450" s="4">
        <v>0.0</v>
      </c>
    </row>
    <row r="19451" ht="15.75" customHeight="1">
      <c r="D19451" s="4">
        <v>0.0</v>
      </c>
      <c r="E19451" s="4">
        <v>0.0</v>
      </c>
    </row>
    <row r="19452" ht="15.75" customHeight="1">
      <c r="D19452" s="4">
        <v>0.0</v>
      </c>
      <c r="E19452" s="4">
        <v>0.0</v>
      </c>
    </row>
    <row r="19453" ht="15.75" customHeight="1">
      <c r="D19453" s="4">
        <v>0.0</v>
      </c>
      <c r="E19453" s="4">
        <v>0.0</v>
      </c>
    </row>
    <row r="19454" ht="15.75" customHeight="1">
      <c r="D19454" s="4">
        <v>0.0</v>
      </c>
      <c r="E19454" s="4">
        <v>0.0</v>
      </c>
    </row>
    <row r="19455" ht="15.75" customHeight="1">
      <c r="D19455" s="4">
        <v>0.0</v>
      </c>
      <c r="E19455" s="4">
        <v>0.0</v>
      </c>
    </row>
    <row r="19456" ht="15.75" customHeight="1">
      <c r="D19456" s="4">
        <v>0.0</v>
      </c>
      <c r="E19456" s="4">
        <v>0.0</v>
      </c>
    </row>
    <row r="19457" ht="15.75" customHeight="1">
      <c r="D19457" s="4">
        <v>0.0</v>
      </c>
      <c r="E19457" s="4">
        <v>0.0</v>
      </c>
    </row>
    <row r="19458" ht="15.75" customHeight="1">
      <c r="D19458" s="4">
        <v>0.0</v>
      </c>
      <c r="E19458" s="4">
        <v>0.0</v>
      </c>
    </row>
    <row r="19459" ht="15.75" customHeight="1">
      <c r="D19459" s="4">
        <v>0.0</v>
      </c>
      <c r="E19459" s="4">
        <v>63.83</v>
      </c>
    </row>
    <row r="19460" ht="15.75" customHeight="1">
      <c r="D19460" s="4">
        <v>0.0</v>
      </c>
      <c r="E19460" s="4">
        <v>0.0</v>
      </c>
    </row>
    <row r="19461" ht="15.75" customHeight="1">
      <c r="D19461" s="4">
        <v>0.0</v>
      </c>
      <c r="E19461" s="4">
        <v>0.0</v>
      </c>
    </row>
    <row r="19462" ht="15.75" customHeight="1">
      <c r="D19462" s="4">
        <v>0.0</v>
      </c>
      <c r="E19462" s="4">
        <v>0.0</v>
      </c>
    </row>
    <row r="19463" ht="15.75" customHeight="1">
      <c r="D19463" s="4">
        <v>0.0</v>
      </c>
      <c r="E19463" s="4">
        <v>0.0</v>
      </c>
    </row>
    <row r="19464" ht="15.75" customHeight="1">
      <c r="D19464" s="4">
        <v>0.0</v>
      </c>
      <c r="E19464" s="4">
        <v>0.0</v>
      </c>
    </row>
    <row r="19465" ht="15.75" customHeight="1">
      <c r="D19465" s="4">
        <v>0.0</v>
      </c>
      <c r="E19465" s="4">
        <v>0.0</v>
      </c>
    </row>
    <row r="19466" ht="15.75" customHeight="1">
      <c r="D19466" s="4">
        <v>0.0</v>
      </c>
      <c r="E19466" s="4">
        <v>0.0</v>
      </c>
    </row>
    <row r="19467" ht="15.75" customHeight="1">
      <c r="D19467" s="4">
        <v>0.0</v>
      </c>
      <c r="E19467" s="4">
        <v>0.0</v>
      </c>
    </row>
    <row r="19468" ht="15.75" customHeight="1">
      <c r="D19468" s="4">
        <v>0.0</v>
      </c>
      <c r="E19468" s="4">
        <v>0.0</v>
      </c>
    </row>
    <row r="19469" ht="15.75" customHeight="1">
      <c r="D19469" s="4">
        <v>0.0</v>
      </c>
      <c r="E19469" s="4">
        <v>0.0</v>
      </c>
    </row>
    <row r="19470" ht="15.75" customHeight="1">
      <c r="D19470" s="4">
        <v>0.0</v>
      </c>
      <c r="E19470" s="4">
        <v>0.0</v>
      </c>
    </row>
    <row r="19471" ht="15.75" customHeight="1">
      <c r="D19471" s="4">
        <v>0.0</v>
      </c>
      <c r="E19471" s="4">
        <v>0.0</v>
      </c>
    </row>
    <row r="19472" ht="15.75" customHeight="1">
      <c r="D19472" s="4">
        <v>0.0</v>
      </c>
      <c r="E19472" s="4">
        <v>0.0</v>
      </c>
    </row>
    <row r="19473" ht="15.75" customHeight="1">
      <c r="D19473" s="4">
        <v>0.0</v>
      </c>
      <c r="E19473" s="4">
        <v>0.0</v>
      </c>
    </row>
    <row r="19474" ht="15.75" customHeight="1">
      <c r="D19474" s="4">
        <v>0.0</v>
      </c>
      <c r="E19474" s="4">
        <v>0.0</v>
      </c>
    </row>
    <row r="19475" ht="15.75" customHeight="1">
      <c r="D19475" s="4">
        <v>0.0</v>
      </c>
      <c r="E19475" s="4">
        <v>0.0</v>
      </c>
    </row>
    <row r="19476" ht="15.75" customHeight="1">
      <c r="D19476" s="4">
        <v>0.0</v>
      </c>
      <c r="E19476" s="4">
        <v>0.0</v>
      </c>
    </row>
    <row r="19477" ht="15.75" customHeight="1">
      <c r="D19477" s="4">
        <v>0.0</v>
      </c>
      <c r="E19477" s="4">
        <v>0.0</v>
      </c>
    </row>
    <row r="19478" ht="15.75" customHeight="1">
      <c r="D19478" s="4">
        <v>0.0</v>
      </c>
      <c r="E19478" s="4">
        <v>0.0</v>
      </c>
    </row>
    <row r="19479" ht="15.75" customHeight="1">
      <c r="D19479" s="4">
        <v>0.0</v>
      </c>
      <c r="E19479" s="4">
        <v>0.0</v>
      </c>
    </row>
    <row r="19480" ht="15.75" customHeight="1">
      <c r="D19480" s="4">
        <v>0.0</v>
      </c>
      <c r="E19480" s="4">
        <v>0.0</v>
      </c>
    </row>
    <row r="19481" ht="15.75" customHeight="1">
      <c r="D19481" s="4">
        <v>0.0</v>
      </c>
      <c r="E19481" s="4">
        <v>0.0</v>
      </c>
    </row>
    <row r="19482" ht="15.75" customHeight="1">
      <c r="D19482" s="4">
        <v>0.0</v>
      </c>
      <c r="E19482" s="4">
        <v>0.0</v>
      </c>
    </row>
    <row r="19483" ht="15.75" customHeight="1">
      <c r="D19483" s="4">
        <v>0.0</v>
      </c>
      <c r="E19483" s="4">
        <v>0.0</v>
      </c>
    </row>
    <row r="19484" ht="15.75" customHeight="1">
      <c r="D19484" s="4">
        <v>0.0</v>
      </c>
      <c r="E19484" s="4">
        <v>0.0</v>
      </c>
    </row>
    <row r="19485" ht="15.75" customHeight="1">
      <c r="D19485" s="4">
        <v>0.0</v>
      </c>
      <c r="E19485" s="4">
        <v>0.0</v>
      </c>
    </row>
    <row r="19486" ht="15.75" customHeight="1">
      <c r="D19486" s="4">
        <v>0.0</v>
      </c>
      <c r="E19486" s="4">
        <v>0.0</v>
      </c>
    </row>
    <row r="19487" ht="15.75" customHeight="1">
      <c r="D19487" s="4">
        <v>0.0</v>
      </c>
      <c r="E19487" s="4">
        <v>0.0</v>
      </c>
    </row>
    <row r="19488" ht="15.75" customHeight="1">
      <c r="D19488" s="4">
        <v>0.0</v>
      </c>
      <c r="E19488" s="4">
        <v>0.0</v>
      </c>
    </row>
    <row r="19489" ht="15.75" customHeight="1">
      <c r="D19489" s="4">
        <v>0.0</v>
      </c>
      <c r="E19489" s="4">
        <v>0.0</v>
      </c>
    </row>
    <row r="19490" ht="15.75" customHeight="1">
      <c r="D19490" s="4">
        <v>0.0</v>
      </c>
      <c r="E19490" s="4">
        <v>0.0</v>
      </c>
    </row>
    <row r="19491" ht="15.75" customHeight="1">
      <c r="D19491" s="4">
        <v>0.0</v>
      </c>
      <c r="E19491" s="4">
        <v>0.0</v>
      </c>
    </row>
    <row r="19492" ht="15.75" customHeight="1">
      <c r="D19492" s="4">
        <v>0.0</v>
      </c>
      <c r="E19492" s="4">
        <v>85.71</v>
      </c>
    </row>
    <row r="19493" ht="15.75" customHeight="1">
      <c r="D19493" s="4">
        <v>0.0</v>
      </c>
      <c r="E19493" s="4">
        <v>0.0</v>
      </c>
    </row>
    <row r="19494" ht="15.75" customHeight="1">
      <c r="D19494" s="4">
        <v>0.0</v>
      </c>
      <c r="E19494" s="4">
        <v>0.0</v>
      </c>
    </row>
    <row r="19495" ht="15.75" customHeight="1">
      <c r="D19495" s="4">
        <v>0.0</v>
      </c>
      <c r="E19495" s="4">
        <v>0.0</v>
      </c>
    </row>
    <row r="19496" ht="15.75" customHeight="1">
      <c r="D19496" s="4">
        <v>0.0</v>
      </c>
      <c r="E19496" s="4">
        <v>0.0</v>
      </c>
    </row>
    <row r="19497" ht="15.75" customHeight="1">
      <c r="D19497" s="4">
        <v>0.0</v>
      </c>
      <c r="E19497" s="4">
        <v>0.0</v>
      </c>
    </row>
    <row r="19498" ht="15.75" customHeight="1">
      <c r="D19498" s="4">
        <v>0.0</v>
      </c>
      <c r="E19498" s="4">
        <v>0.0</v>
      </c>
    </row>
    <row r="19499" ht="15.75" customHeight="1">
      <c r="D19499" s="4">
        <v>0.0</v>
      </c>
      <c r="E19499" s="4">
        <v>0.0</v>
      </c>
    </row>
    <row r="19500" ht="15.75" customHeight="1">
      <c r="D19500" s="4">
        <v>0.0</v>
      </c>
      <c r="E19500" s="4">
        <v>0.0</v>
      </c>
    </row>
    <row r="19501" ht="15.75" customHeight="1">
      <c r="D19501" s="4">
        <v>0.0</v>
      </c>
      <c r="E19501" s="4">
        <v>0.0</v>
      </c>
    </row>
    <row r="19502" ht="15.75" customHeight="1">
      <c r="D19502" s="4">
        <v>0.0</v>
      </c>
      <c r="E19502" s="4">
        <v>0.0</v>
      </c>
    </row>
    <row r="19503" ht="15.75" customHeight="1">
      <c r="D19503" s="4">
        <v>0.0</v>
      </c>
      <c r="E19503" s="4">
        <v>0.0</v>
      </c>
    </row>
    <row r="19504" ht="15.75" customHeight="1">
      <c r="D19504" s="4">
        <v>0.0</v>
      </c>
      <c r="E19504" s="4">
        <v>0.0</v>
      </c>
    </row>
    <row r="19505" ht="15.75" customHeight="1">
      <c r="D19505" s="4">
        <v>0.0</v>
      </c>
      <c r="E19505" s="4">
        <v>0.0</v>
      </c>
    </row>
    <row r="19506" ht="15.75" customHeight="1">
      <c r="D19506" s="4">
        <v>0.0</v>
      </c>
      <c r="E19506" s="4">
        <v>0.0</v>
      </c>
    </row>
    <row r="19507" ht="15.75" customHeight="1">
      <c r="D19507" s="4">
        <v>0.0</v>
      </c>
      <c r="E19507" s="4">
        <v>0.0</v>
      </c>
    </row>
    <row r="19508" ht="15.75" customHeight="1">
      <c r="D19508" s="4">
        <v>0.0</v>
      </c>
      <c r="E19508" s="4">
        <v>0.0</v>
      </c>
    </row>
    <row r="19509" ht="15.75" customHeight="1">
      <c r="D19509" s="4">
        <v>0.0</v>
      </c>
      <c r="E19509" s="4">
        <v>0.0</v>
      </c>
    </row>
    <row r="19510" ht="15.75" customHeight="1">
      <c r="D19510" s="4">
        <v>0.0</v>
      </c>
      <c r="E19510" s="4">
        <v>0.0</v>
      </c>
    </row>
    <row r="19511" ht="15.75" customHeight="1">
      <c r="D19511" s="4">
        <v>0.0</v>
      </c>
      <c r="E19511" s="4">
        <v>0.0</v>
      </c>
    </row>
    <row r="19512" ht="15.75" customHeight="1">
      <c r="D19512" s="4">
        <v>0.0</v>
      </c>
      <c r="E19512" s="4">
        <v>19.94</v>
      </c>
    </row>
    <row r="19513" ht="15.75" customHeight="1">
      <c r="D19513" s="4">
        <v>0.0</v>
      </c>
      <c r="E19513" s="4">
        <v>69.52</v>
      </c>
    </row>
    <row r="19514" ht="15.75" customHeight="1">
      <c r="D19514" s="4">
        <v>0.0</v>
      </c>
      <c r="E19514" s="4">
        <v>0.0</v>
      </c>
    </row>
    <row r="19515" ht="15.75" customHeight="1">
      <c r="D19515" s="4">
        <v>0.0</v>
      </c>
      <c r="E19515" s="4">
        <v>0.0</v>
      </c>
    </row>
    <row r="19516" ht="15.75" customHeight="1">
      <c r="D19516" s="4">
        <v>0.0</v>
      </c>
      <c r="E19516" s="4">
        <v>0.0</v>
      </c>
    </row>
    <row r="19517" ht="15.75" customHeight="1">
      <c r="D19517" s="4">
        <v>29.89</v>
      </c>
      <c r="E19517" s="4">
        <v>0.0</v>
      </c>
    </row>
    <row r="19518" ht="15.75" customHeight="1">
      <c r="D19518" s="4">
        <v>0.0</v>
      </c>
      <c r="E19518" s="4">
        <v>0.0</v>
      </c>
    </row>
    <row r="19519" ht="15.75" customHeight="1">
      <c r="D19519" s="4">
        <v>0.0</v>
      </c>
      <c r="E19519" s="4">
        <v>0.0</v>
      </c>
    </row>
    <row r="19520" ht="15.75" customHeight="1">
      <c r="D19520" s="4">
        <v>0.0</v>
      </c>
      <c r="E19520" s="4">
        <v>0.0</v>
      </c>
    </row>
    <row r="19521" ht="15.75" customHeight="1">
      <c r="D19521" s="4">
        <v>0.0</v>
      </c>
      <c r="E19521" s="4">
        <v>0.0</v>
      </c>
    </row>
    <row r="19522" ht="15.75" customHeight="1">
      <c r="D19522" s="4">
        <v>0.0</v>
      </c>
      <c r="E19522" s="4">
        <v>0.0</v>
      </c>
    </row>
    <row r="19523" ht="15.75" customHeight="1">
      <c r="D19523" s="4">
        <v>0.0</v>
      </c>
      <c r="E19523" s="4">
        <v>0.0</v>
      </c>
    </row>
    <row r="19524" ht="15.75" customHeight="1">
      <c r="D19524" s="4">
        <v>0.0</v>
      </c>
      <c r="E19524" s="4">
        <v>0.0</v>
      </c>
    </row>
    <row r="19525" ht="15.75" customHeight="1">
      <c r="D19525" s="4">
        <v>0.0</v>
      </c>
      <c r="E19525" s="4">
        <v>0.0</v>
      </c>
    </row>
    <row r="19526" ht="15.75" customHeight="1">
      <c r="D19526" s="4">
        <v>0.0</v>
      </c>
      <c r="E19526" s="4">
        <v>0.0</v>
      </c>
    </row>
    <row r="19527" ht="15.75" customHeight="1">
      <c r="D19527" s="4">
        <v>0.0</v>
      </c>
      <c r="E19527" s="4">
        <v>0.0</v>
      </c>
    </row>
    <row r="19528" ht="15.75" customHeight="1">
      <c r="D19528" s="4">
        <v>0.0</v>
      </c>
      <c r="E19528" s="4">
        <v>0.0</v>
      </c>
    </row>
    <row r="19529" ht="15.75" customHeight="1">
      <c r="D19529" s="4">
        <v>0.0</v>
      </c>
      <c r="E19529" s="4">
        <v>0.0</v>
      </c>
    </row>
    <row r="19530" ht="15.75" customHeight="1">
      <c r="D19530" s="4">
        <v>0.0</v>
      </c>
      <c r="E19530" s="4">
        <v>0.0</v>
      </c>
    </row>
    <row r="19531" ht="15.75" customHeight="1">
      <c r="D19531" s="4">
        <v>0.0</v>
      </c>
      <c r="E19531" s="4">
        <v>0.0</v>
      </c>
    </row>
    <row r="19532" ht="15.75" customHeight="1">
      <c r="D19532" s="4">
        <v>0.0</v>
      </c>
      <c r="E19532" s="4">
        <v>0.0</v>
      </c>
    </row>
    <row r="19533" ht="15.75" customHeight="1">
      <c r="D19533" s="4">
        <v>0.0</v>
      </c>
      <c r="E19533" s="4">
        <v>0.0</v>
      </c>
    </row>
    <row r="19534" ht="15.75" customHeight="1">
      <c r="D19534" s="4">
        <v>0.0</v>
      </c>
      <c r="E19534" s="4">
        <v>0.0</v>
      </c>
    </row>
    <row r="19535" ht="15.75" customHeight="1">
      <c r="D19535" s="4">
        <v>0.0</v>
      </c>
      <c r="E19535" s="4">
        <v>0.0</v>
      </c>
    </row>
    <row r="19536" ht="15.75" customHeight="1">
      <c r="D19536" s="4">
        <v>0.0</v>
      </c>
      <c r="E19536" s="4">
        <v>0.0</v>
      </c>
    </row>
    <row r="19537" ht="15.75" customHeight="1">
      <c r="D19537" s="4">
        <v>0.0</v>
      </c>
      <c r="E19537" s="4">
        <v>0.0</v>
      </c>
    </row>
    <row r="19538" ht="15.75" customHeight="1">
      <c r="D19538" s="4">
        <v>0.0</v>
      </c>
      <c r="E19538" s="4">
        <v>0.0</v>
      </c>
    </row>
    <row r="19539" ht="15.75" customHeight="1">
      <c r="D19539" s="4">
        <v>0.0</v>
      </c>
      <c r="E19539" s="4">
        <v>0.0</v>
      </c>
    </row>
    <row r="19540" ht="15.75" customHeight="1">
      <c r="D19540" s="4">
        <v>0.0</v>
      </c>
      <c r="E19540" s="4">
        <v>0.0</v>
      </c>
    </row>
    <row r="19541" ht="15.75" customHeight="1">
      <c r="D19541" s="4">
        <v>0.0</v>
      </c>
      <c r="E19541" s="4">
        <v>0.0</v>
      </c>
    </row>
    <row r="19542" ht="15.75" customHeight="1">
      <c r="D19542" s="4">
        <v>0.0</v>
      </c>
      <c r="E19542" s="4">
        <v>0.0</v>
      </c>
    </row>
    <row r="19543" ht="15.75" customHeight="1">
      <c r="D19543" s="4">
        <v>0.0</v>
      </c>
      <c r="E19543" s="4">
        <v>0.0</v>
      </c>
    </row>
    <row r="19544" ht="15.75" customHeight="1">
      <c r="D19544" s="4">
        <v>0.0</v>
      </c>
      <c r="E19544" s="4">
        <v>0.0</v>
      </c>
    </row>
    <row r="19545" ht="15.75" customHeight="1">
      <c r="D19545" s="4">
        <v>0.0</v>
      </c>
      <c r="E19545" s="4">
        <v>0.0</v>
      </c>
    </row>
    <row r="19546" ht="15.75" customHeight="1">
      <c r="D19546" s="4">
        <v>0.0</v>
      </c>
      <c r="E19546" s="4">
        <v>0.0</v>
      </c>
    </row>
    <row r="19547" ht="15.75" customHeight="1">
      <c r="D19547" s="4">
        <v>0.0</v>
      </c>
      <c r="E19547" s="4">
        <v>0.0</v>
      </c>
    </row>
    <row r="19548" ht="15.75" customHeight="1">
      <c r="D19548" s="4">
        <v>0.0</v>
      </c>
      <c r="E19548" s="4">
        <v>0.0</v>
      </c>
    </row>
    <row r="19549" ht="15.75" customHeight="1">
      <c r="D19549" s="4">
        <v>90.63</v>
      </c>
      <c r="E19549" s="4">
        <v>0.0</v>
      </c>
    </row>
    <row r="19550" ht="15.75" customHeight="1">
      <c r="D19550" s="4">
        <v>0.0</v>
      </c>
      <c r="E19550" s="4">
        <v>0.0</v>
      </c>
    </row>
    <row r="19551" ht="15.75" customHeight="1">
      <c r="D19551" s="4">
        <v>77.9</v>
      </c>
      <c r="E19551" s="4">
        <v>8.55</v>
      </c>
    </row>
    <row r="19552" ht="15.75" customHeight="1">
      <c r="D19552" s="4">
        <v>0.0</v>
      </c>
      <c r="E19552" s="4">
        <v>0.0</v>
      </c>
    </row>
    <row r="19553" ht="15.75" customHeight="1">
      <c r="D19553" s="4">
        <v>0.0</v>
      </c>
      <c r="E19553" s="4">
        <v>0.0</v>
      </c>
    </row>
    <row r="19554" ht="15.75" customHeight="1">
      <c r="D19554" s="4">
        <v>0.0</v>
      </c>
      <c r="E19554" s="4">
        <v>0.0</v>
      </c>
    </row>
    <row r="19555" ht="15.75" customHeight="1">
      <c r="D19555" s="4">
        <v>72.89</v>
      </c>
      <c r="E19555" s="4">
        <v>0.0</v>
      </c>
    </row>
    <row r="19556" ht="15.75" customHeight="1">
      <c r="D19556" s="4">
        <v>0.0</v>
      </c>
      <c r="E19556" s="4">
        <v>67.31</v>
      </c>
    </row>
    <row r="19557" ht="15.75" customHeight="1">
      <c r="D19557" s="4">
        <v>0.0</v>
      </c>
      <c r="E19557" s="4">
        <v>0.0</v>
      </c>
    </row>
    <row r="19558" ht="15.75" customHeight="1">
      <c r="D19558" s="4">
        <v>0.0</v>
      </c>
      <c r="E19558" s="4">
        <v>0.0</v>
      </c>
    </row>
    <row r="19559" ht="15.75" customHeight="1">
      <c r="D19559" s="4">
        <v>0.0</v>
      </c>
      <c r="E19559" s="4">
        <v>0.0</v>
      </c>
    </row>
    <row r="19560" ht="15.75" customHeight="1">
      <c r="D19560" s="4">
        <v>5.44</v>
      </c>
      <c r="E19560" s="4">
        <v>0.0</v>
      </c>
    </row>
    <row r="19561" ht="15.75" customHeight="1">
      <c r="D19561" s="4">
        <v>0.0</v>
      </c>
      <c r="E19561" s="4">
        <v>0.0</v>
      </c>
    </row>
    <row r="19562" ht="15.75" customHeight="1">
      <c r="D19562" s="4">
        <v>0.0</v>
      </c>
      <c r="E19562" s="4">
        <v>0.0</v>
      </c>
    </row>
    <row r="19563" ht="15.75" customHeight="1">
      <c r="D19563" s="4">
        <v>0.0</v>
      </c>
      <c r="E19563" s="4">
        <v>0.0</v>
      </c>
    </row>
    <row r="19564" ht="15.75" customHeight="1">
      <c r="D19564" s="4">
        <v>28.1</v>
      </c>
      <c r="E19564" s="4">
        <v>0.0</v>
      </c>
    </row>
    <row r="19565" ht="15.75" customHeight="1">
      <c r="D19565" s="4">
        <v>0.0</v>
      </c>
      <c r="E19565" s="4">
        <v>0.0</v>
      </c>
    </row>
    <row r="19566" ht="15.75" customHeight="1">
      <c r="D19566" s="4">
        <v>104.6</v>
      </c>
      <c r="E19566" s="4">
        <v>0.0</v>
      </c>
    </row>
    <row r="19567" ht="15.75" customHeight="1">
      <c r="D19567" s="4">
        <v>0.0</v>
      </c>
      <c r="E19567" s="4">
        <v>0.0</v>
      </c>
    </row>
    <row r="19568" ht="15.75" customHeight="1">
      <c r="D19568" s="4">
        <v>0.0</v>
      </c>
      <c r="E19568" s="4">
        <v>0.0</v>
      </c>
    </row>
    <row r="19569" ht="15.75" customHeight="1">
      <c r="D19569" s="4">
        <v>0.0</v>
      </c>
      <c r="E19569" s="4">
        <v>0.0</v>
      </c>
    </row>
    <row r="19570" ht="15.75" customHeight="1">
      <c r="D19570" s="4">
        <v>0.0</v>
      </c>
      <c r="E19570" s="4">
        <v>0.0</v>
      </c>
    </row>
    <row r="19571" ht="15.75" customHeight="1">
      <c r="D19571" s="4">
        <v>0.0</v>
      </c>
      <c r="E19571" s="4">
        <v>0.0</v>
      </c>
    </row>
    <row r="19572" ht="15.75" customHeight="1">
      <c r="D19572" s="4">
        <v>0.0</v>
      </c>
      <c r="E19572" s="4">
        <v>0.0</v>
      </c>
    </row>
    <row r="19573" ht="15.75" customHeight="1">
      <c r="D19573" s="4">
        <v>0.0</v>
      </c>
      <c r="E19573" s="4">
        <v>0.0</v>
      </c>
    </row>
    <row r="19574" ht="15.75" customHeight="1">
      <c r="D19574" s="4">
        <v>0.0</v>
      </c>
      <c r="E19574" s="4">
        <v>0.0</v>
      </c>
    </row>
    <row r="19575" ht="15.75" customHeight="1">
      <c r="D19575" s="4">
        <v>0.0</v>
      </c>
      <c r="E19575" s="4">
        <v>0.0</v>
      </c>
    </row>
    <row r="19576" ht="15.75" customHeight="1">
      <c r="D19576" s="4">
        <v>0.0</v>
      </c>
      <c r="E19576" s="4">
        <v>0.0</v>
      </c>
    </row>
    <row r="19577" ht="15.75" customHeight="1">
      <c r="D19577" s="4">
        <v>0.0</v>
      </c>
      <c r="E19577" s="4">
        <v>0.0</v>
      </c>
    </row>
    <row r="19578" ht="15.75" customHeight="1">
      <c r="D19578" s="4">
        <v>0.0</v>
      </c>
      <c r="E19578" s="4">
        <v>0.0</v>
      </c>
    </row>
    <row r="19579" ht="15.75" customHeight="1">
      <c r="D19579" s="4">
        <v>0.0</v>
      </c>
      <c r="E19579" s="4">
        <v>0.0</v>
      </c>
    </row>
    <row r="19580" ht="15.75" customHeight="1">
      <c r="D19580" s="4">
        <v>0.0</v>
      </c>
      <c r="E19580" s="4">
        <v>27.68</v>
      </c>
    </row>
    <row r="19581" ht="15.75" customHeight="1">
      <c r="D19581" s="4">
        <v>0.0</v>
      </c>
      <c r="E19581" s="4">
        <v>0.0</v>
      </c>
    </row>
    <row r="19582" ht="15.75" customHeight="1">
      <c r="D19582" s="4">
        <v>0.0</v>
      </c>
      <c r="E19582" s="4">
        <v>0.0</v>
      </c>
    </row>
    <row r="19583" ht="15.75" customHeight="1">
      <c r="D19583" s="4">
        <v>0.0</v>
      </c>
      <c r="E19583" s="4">
        <v>0.0</v>
      </c>
    </row>
    <row r="19584" ht="15.75" customHeight="1">
      <c r="D19584" s="4">
        <v>0.0</v>
      </c>
      <c r="E19584" s="4">
        <v>0.0</v>
      </c>
    </row>
    <row r="19585" ht="15.75" customHeight="1">
      <c r="D19585" s="4">
        <v>0.0</v>
      </c>
      <c r="E19585" s="4">
        <v>0.0</v>
      </c>
    </row>
    <row r="19586" ht="15.75" customHeight="1">
      <c r="D19586" s="4">
        <v>0.0</v>
      </c>
      <c r="E19586" s="4">
        <v>0.0</v>
      </c>
    </row>
    <row r="19587" ht="15.75" customHeight="1">
      <c r="D19587" s="4">
        <v>0.0</v>
      </c>
      <c r="E19587" s="4">
        <v>0.0</v>
      </c>
    </row>
    <row r="19588" ht="15.75" customHeight="1">
      <c r="D19588" s="4">
        <v>0.0</v>
      </c>
      <c r="E19588" s="4">
        <v>0.0</v>
      </c>
    </row>
    <row r="19589" ht="15.75" customHeight="1">
      <c r="D19589" s="4">
        <v>31.56</v>
      </c>
      <c r="E19589" s="4">
        <v>0.0</v>
      </c>
    </row>
    <row r="19590" ht="15.75" customHeight="1">
      <c r="D19590" s="4">
        <v>0.0</v>
      </c>
      <c r="E19590" s="4">
        <v>0.0</v>
      </c>
    </row>
    <row r="19591" ht="15.75" customHeight="1">
      <c r="D19591" s="4">
        <v>0.0</v>
      </c>
      <c r="E19591" s="4">
        <v>0.0</v>
      </c>
    </row>
    <row r="19592" ht="15.75" customHeight="1">
      <c r="D19592" s="4">
        <v>0.0</v>
      </c>
      <c r="E19592" s="4">
        <v>0.0</v>
      </c>
    </row>
    <row r="19593" ht="15.75" customHeight="1">
      <c r="D19593" s="4">
        <v>0.0</v>
      </c>
      <c r="E19593" s="4">
        <v>0.0</v>
      </c>
    </row>
    <row r="19594" ht="15.75" customHeight="1">
      <c r="D19594" s="4">
        <v>0.0</v>
      </c>
      <c r="E19594" s="4">
        <v>0.0</v>
      </c>
    </row>
    <row r="19595" ht="15.75" customHeight="1">
      <c r="D19595" s="4">
        <v>0.0</v>
      </c>
      <c r="E19595" s="4">
        <v>0.0</v>
      </c>
    </row>
    <row r="19596" ht="15.75" customHeight="1">
      <c r="D19596" s="4">
        <v>0.0</v>
      </c>
      <c r="E19596" s="4">
        <v>0.0</v>
      </c>
    </row>
    <row r="19597" ht="15.75" customHeight="1">
      <c r="D19597" s="4">
        <v>0.0</v>
      </c>
      <c r="E19597" s="4">
        <v>0.0</v>
      </c>
    </row>
    <row r="19598" ht="15.75" customHeight="1">
      <c r="D19598" s="4">
        <v>0.0</v>
      </c>
      <c r="E19598" s="4">
        <v>0.0</v>
      </c>
    </row>
    <row r="19599" ht="15.75" customHeight="1">
      <c r="D19599" s="4">
        <v>0.0</v>
      </c>
      <c r="E19599" s="4">
        <v>0.0</v>
      </c>
    </row>
    <row r="19600" ht="15.75" customHeight="1">
      <c r="D19600" s="4">
        <v>0.0</v>
      </c>
      <c r="E19600" s="4">
        <v>0.0</v>
      </c>
    </row>
    <row r="19601" ht="15.75" customHeight="1">
      <c r="D19601" s="4">
        <v>0.0</v>
      </c>
      <c r="E19601" s="4">
        <v>0.0</v>
      </c>
    </row>
    <row r="19602" ht="15.75" customHeight="1">
      <c r="D19602" s="4">
        <v>0.0</v>
      </c>
      <c r="E19602" s="4">
        <v>0.0</v>
      </c>
    </row>
    <row r="19603" ht="15.75" customHeight="1">
      <c r="D19603" s="4">
        <v>0.0</v>
      </c>
      <c r="E19603" s="4">
        <v>0.0</v>
      </c>
    </row>
    <row r="19604" ht="15.75" customHeight="1">
      <c r="D19604" s="4">
        <v>0.0</v>
      </c>
      <c r="E19604" s="4">
        <v>0.0</v>
      </c>
    </row>
    <row r="19605" ht="15.75" customHeight="1">
      <c r="D19605" s="4">
        <v>0.0</v>
      </c>
      <c r="E19605" s="4">
        <v>0.0</v>
      </c>
    </row>
    <row r="19606" ht="15.75" customHeight="1">
      <c r="D19606" s="4">
        <v>0.0</v>
      </c>
      <c r="E19606" s="4">
        <v>0.0</v>
      </c>
    </row>
    <row r="19607" ht="15.75" customHeight="1">
      <c r="D19607" s="4">
        <v>0.0</v>
      </c>
      <c r="E19607" s="4">
        <v>0.0</v>
      </c>
    </row>
    <row r="19608" ht="15.75" customHeight="1">
      <c r="D19608" s="4">
        <v>0.0</v>
      </c>
      <c r="E19608" s="4">
        <v>0.0</v>
      </c>
    </row>
    <row r="19609" ht="15.75" customHeight="1">
      <c r="D19609" s="4">
        <v>0.0</v>
      </c>
      <c r="E19609" s="4">
        <v>0.0</v>
      </c>
    </row>
    <row r="19610" ht="15.75" customHeight="1">
      <c r="D19610" s="4">
        <v>0.0</v>
      </c>
      <c r="E19610" s="4">
        <v>0.0</v>
      </c>
    </row>
    <row r="19611" ht="15.75" customHeight="1">
      <c r="D19611" s="4">
        <v>0.0</v>
      </c>
      <c r="E19611" s="4">
        <v>0.0</v>
      </c>
    </row>
    <row r="19612" ht="15.75" customHeight="1">
      <c r="D19612" s="4">
        <v>0.0</v>
      </c>
      <c r="E19612" s="4">
        <v>0.0</v>
      </c>
    </row>
    <row r="19613" ht="15.75" customHeight="1">
      <c r="D19613" s="4">
        <v>0.0</v>
      </c>
      <c r="E19613" s="4">
        <v>0.0</v>
      </c>
    </row>
    <row r="19614" ht="15.75" customHeight="1">
      <c r="D19614" s="4">
        <v>0.0</v>
      </c>
      <c r="E19614" s="4">
        <v>0.0</v>
      </c>
    </row>
    <row r="19615" ht="15.75" customHeight="1">
      <c r="D19615" s="4">
        <v>0.0</v>
      </c>
      <c r="E19615" s="4">
        <v>0.0</v>
      </c>
    </row>
    <row r="19616" ht="15.75" customHeight="1">
      <c r="D19616" s="4">
        <v>0.0</v>
      </c>
      <c r="E19616" s="4">
        <v>0.0</v>
      </c>
    </row>
    <row r="19617" ht="15.75" customHeight="1">
      <c r="D19617" s="4">
        <v>0.0</v>
      </c>
      <c r="E19617" s="4">
        <v>0.0</v>
      </c>
    </row>
    <row r="19618" ht="15.75" customHeight="1">
      <c r="D19618" s="4">
        <v>0.0</v>
      </c>
      <c r="E19618" s="4">
        <v>0.0</v>
      </c>
    </row>
    <row r="19619" ht="15.75" customHeight="1">
      <c r="D19619" s="4">
        <v>0.0</v>
      </c>
      <c r="E19619" s="4">
        <v>0.0</v>
      </c>
    </row>
    <row r="19620" ht="15.75" customHeight="1">
      <c r="D19620" s="4">
        <v>0.0</v>
      </c>
      <c r="E19620" s="4">
        <v>0.0</v>
      </c>
    </row>
    <row r="19621" ht="15.75" customHeight="1">
      <c r="D19621" s="4">
        <v>0.0</v>
      </c>
      <c r="E19621" s="4">
        <v>0.0</v>
      </c>
    </row>
    <row r="19622" ht="15.75" customHeight="1">
      <c r="D19622" s="4">
        <v>0.0</v>
      </c>
      <c r="E19622" s="4">
        <v>0.0</v>
      </c>
    </row>
    <row r="19623" ht="15.75" customHeight="1">
      <c r="D19623" s="4">
        <v>0.0</v>
      </c>
      <c r="E19623" s="4">
        <v>0.0</v>
      </c>
    </row>
    <row r="19624" ht="15.75" customHeight="1">
      <c r="D19624" s="4">
        <v>0.0</v>
      </c>
      <c r="E19624" s="4">
        <v>0.0</v>
      </c>
    </row>
    <row r="19625" ht="15.75" customHeight="1">
      <c r="D19625" s="4">
        <v>0.0</v>
      </c>
      <c r="E19625" s="4">
        <v>0.0</v>
      </c>
    </row>
    <row r="19626" ht="15.75" customHeight="1">
      <c r="D19626" s="4">
        <v>0.0</v>
      </c>
      <c r="E19626" s="4">
        <v>0.0</v>
      </c>
    </row>
    <row r="19627" ht="15.75" customHeight="1">
      <c r="D19627" s="4">
        <v>0.0</v>
      </c>
      <c r="E19627" s="4">
        <v>0.0</v>
      </c>
    </row>
    <row r="19628" ht="15.75" customHeight="1">
      <c r="D19628" s="4">
        <v>0.0</v>
      </c>
      <c r="E19628" s="4">
        <v>0.0</v>
      </c>
    </row>
    <row r="19629" ht="15.75" customHeight="1">
      <c r="D19629" s="4">
        <v>0.0</v>
      </c>
      <c r="E19629" s="4">
        <v>0.0</v>
      </c>
    </row>
    <row r="19630" ht="15.75" customHeight="1">
      <c r="D19630" s="4">
        <v>0.0</v>
      </c>
      <c r="E19630" s="4">
        <v>45.47</v>
      </c>
    </row>
    <row r="19631" ht="15.75" customHeight="1">
      <c r="D19631" s="4">
        <v>0.0</v>
      </c>
      <c r="E19631" s="4">
        <v>0.0</v>
      </c>
    </row>
    <row r="19632" ht="15.75" customHeight="1">
      <c r="D19632" s="4">
        <v>0.0</v>
      </c>
      <c r="E19632" s="4">
        <v>0.0</v>
      </c>
    </row>
    <row r="19633" ht="15.75" customHeight="1">
      <c r="D19633" s="4">
        <v>0.0</v>
      </c>
      <c r="E19633" s="4">
        <v>0.0</v>
      </c>
    </row>
    <row r="19634" ht="15.75" customHeight="1">
      <c r="D19634" s="4">
        <v>0.0</v>
      </c>
      <c r="E19634" s="4">
        <v>0.0</v>
      </c>
    </row>
    <row r="19635" ht="15.75" customHeight="1">
      <c r="D19635" s="4">
        <v>0.0</v>
      </c>
      <c r="E19635" s="4">
        <v>0.0</v>
      </c>
    </row>
    <row r="19636" ht="15.75" customHeight="1">
      <c r="D19636" s="4">
        <v>0.0</v>
      </c>
      <c r="E19636" s="4">
        <v>0.0</v>
      </c>
    </row>
    <row r="19637" ht="15.75" customHeight="1">
      <c r="D19637" s="4">
        <v>0.0</v>
      </c>
      <c r="E19637" s="4">
        <v>0.0</v>
      </c>
    </row>
    <row r="19638" ht="15.75" customHeight="1">
      <c r="D19638" s="4">
        <v>0.0</v>
      </c>
      <c r="E19638" s="4">
        <v>0.0</v>
      </c>
    </row>
    <row r="19639" ht="15.75" customHeight="1">
      <c r="D19639" s="4">
        <v>0.0</v>
      </c>
      <c r="E19639" s="4">
        <v>39.64</v>
      </c>
    </row>
    <row r="19640" ht="15.75" customHeight="1">
      <c r="D19640" s="4">
        <v>0.0</v>
      </c>
      <c r="E19640" s="4">
        <v>0.0</v>
      </c>
    </row>
    <row r="19641" ht="15.75" customHeight="1">
      <c r="D19641" s="4">
        <v>0.0</v>
      </c>
      <c r="E19641" s="4">
        <v>0.0</v>
      </c>
    </row>
    <row r="19642" ht="15.75" customHeight="1">
      <c r="D19642" s="4">
        <v>0.0</v>
      </c>
      <c r="E19642" s="4">
        <v>0.0</v>
      </c>
    </row>
    <row r="19643" ht="15.75" customHeight="1">
      <c r="D19643" s="4">
        <v>0.0</v>
      </c>
      <c r="E19643" s="4">
        <v>0.0</v>
      </c>
    </row>
    <row r="19644" ht="15.75" customHeight="1">
      <c r="D19644" s="4">
        <v>0.0</v>
      </c>
      <c r="E19644" s="4">
        <v>0.0</v>
      </c>
    </row>
    <row r="19645" ht="15.75" customHeight="1">
      <c r="D19645" s="4">
        <v>0.0</v>
      </c>
      <c r="E19645" s="4">
        <v>0.0</v>
      </c>
    </row>
    <row r="19646" ht="15.75" customHeight="1">
      <c r="D19646" s="4">
        <v>0.0</v>
      </c>
      <c r="E19646" s="4">
        <v>0.0</v>
      </c>
    </row>
    <row r="19647" ht="15.75" customHeight="1">
      <c r="D19647" s="4">
        <v>0.0</v>
      </c>
      <c r="E19647" s="4">
        <v>0.0</v>
      </c>
    </row>
    <row r="19648" ht="15.75" customHeight="1">
      <c r="D19648" s="4">
        <v>0.0</v>
      </c>
      <c r="E19648" s="4">
        <v>0.0</v>
      </c>
    </row>
    <row r="19649" ht="15.75" customHeight="1">
      <c r="D19649" s="4">
        <v>0.0</v>
      </c>
      <c r="E19649" s="4">
        <v>0.0</v>
      </c>
    </row>
    <row r="19650" ht="15.75" customHeight="1">
      <c r="D19650" s="4">
        <v>0.0</v>
      </c>
      <c r="E19650" s="4">
        <v>0.0</v>
      </c>
    </row>
    <row r="19651" ht="15.75" customHeight="1">
      <c r="D19651" s="4">
        <v>0.0</v>
      </c>
      <c r="E19651" s="4">
        <v>0.0</v>
      </c>
    </row>
    <row r="19652" ht="15.75" customHeight="1">
      <c r="D19652" s="4">
        <v>0.0</v>
      </c>
      <c r="E19652" s="4">
        <v>0.0</v>
      </c>
    </row>
    <row r="19653" ht="15.75" customHeight="1">
      <c r="D19653" s="4">
        <v>0.0</v>
      </c>
      <c r="E19653" s="4">
        <v>0.0</v>
      </c>
    </row>
    <row r="19654" ht="15.75" customHeight="1">
      <c r="D19654" s="4">
        <v>0.0</v>
      </c>
      <c r="E19654" s="4">
        <v>0.0</v>
      </c>
    </row>
    <row r="19655" ht="15.75" customHeight="1">
      <c r="D19655" s="4">
        <v>0.0</v>
      </c>
      <c r="E19655" s="4">
        <v>0.0</v>
      </c>
    </row>
    <row r="19656" ht="15.75" customHeight="1">
      <c r="D19656" s="4">
        <v>0.0</v>
      </c>
      <c r="E19656" s="4">
        <v>0.0</v>
      </c>
    </row>
    <row r="19657" ht="15.75" customHeight="1">
      <c r="D19657" s="4">
        <v>0.0</v>
      </c>
      <c r="E19657" s="4">
        <v>0.0</v>
      </c>
    </row>
    <row r="19658" ht="15.75" customHeight="1">
      <c r="D19658" s="4">
        <v>0.0</v>
      </c>
      <c r="E19658" s="4">
        <v>0.0</v>
      </c>
    </row>
    <row r="19659" ht="15.75" customHeight="1">
      <c r="D19659" s="4">
        <v>41.59</v>
      </c>
      <c r="E19659" s="4">
        <v>0.0</v>
      </c>
    </row>
    <row r="19660" ht="15.75" customHeight="1">
      <c r="D19660" s="4">
        <v>0.0</v>
      </c>
      <c r="E19660" s="4">
        <v>0.0</v>
      </c>
    </row>
    <row r="19661" ht="15.75" customHeight="1">
      <c r="D19661" s="4">
        <v>0.0</v>
      </c>
      <c r="E19661" s="4">
        <v>0.0</v>
      </c>
    </row>
    <row r="19662" ht="15.75" customHeight="1">
      <c r="D19662" s="4">
        <v>0.0</v>
      </c>
      <c r="E19662" s="4">
        <v>0.0</v>
      </c>
    </row>
    <row r="19663" ht="15.75" customHeight="1">
      <c r="D19663" s="4">
        <v>0.0</v>
      </c>
      <c r="E19663" s="4">
        <v>0.0</v>
      </c>
    </row>
    <row r="19664" ht="15.75" customHeight="1">
      <c r="D19664" s="4">
        <v>0.0</v>
      </c>
      <c r="E19664" s="4">
        <v>0.0</v>
      </c>
    </row>
    <row r="19665" ht="15.75" customHeight="1">
      <c r="D19665" s="4">
        <v>0.0</v>
      </c>
      <c r="E19665" s="4">
        <v>0.0</v>
      </c>
    </row>
    <row r="19666" ht="15.75" customHeight="1">
      <c r="D19666" s="4">
        <v>0.0</v>
      </c>
      <c r="E19666" s="4">
        <v>0.0</v>
      </c>
    </row>
    <row r="19667" ht="15.75" customHeight="1">
      <c r="D19667" s="4">
        <v>0.0</v>
      </c>
      <c r="E19667" s="4">
        <v>0.0</v>
      </c>
    </row>
    <row r="19668" ht="15.75" customHeight="1">
      <c r="D19668" s="4">
        <v>0.0</v>
      </c>
      <c r="E19668" s="4">
        <v>46.15</v>
      </c>
    </row>
    <row r="19669" ht="15.75" customHeight="1">
      <c r="D19669" s="4">
        <v>0.0</v>
      </c>
      <c r="E19669" s="4">
        <v>0.0</v>
      </c>
    </row>
    <row r="19670" ht="15.75" customHeight="1">
      <c r="D19670" s="4">
        <v>0.0</v>
      </c>
      <c r="E19670" s="4">
        <v>0.0</v>
      </c>
    </row>
    <row r="19671" ht="15.75" customHeight="1">
      <c r="D19671" s="4">
        <v>0.0</v>
      </c>
      <c r="E19671" s="4">
        <v>0.0</v>
      </c>
    </row>
    <row r="19672" ht="15.75" customHeight="1">
      <c r="D19672" s="4">
        <v>0.0</v>
      </c>
      <c r="E19672" s="4">
        <v>0.0</v>
      </c>
    </row>
    <row r="19673" ht="15.75" customHeight="1">
      <c r="D19673" s="4">
        <v>0.0</v>
      </c>
      <c r="E19673" s="4">
        <v>0.0</v>
      </c>
    </row>
    <row r="19674" ht="15.75" customHeight="1">
      <c r="D19674" s="4">
        <v>0.0</v>
      </c>
      <c r="E19674" s="4">
        <v>0.0</v>
      </c>
    </row>
    <row r="19675" ht="15.75" customHeight="1">
      <c r="D19675" s="4">
        <v>0.0</v>
      </c>
      <c r="E19675" s="4">
        <v>0.0</v>
      </c>
    </row>
    <row r="19676" ht="15.75" customHeight="1">
      <c r="D19676" s="4">
        <v>0.0</v>
      </c>
      <c r="E19676" s="4">
        <v>0.0</v>
      </c>
    </row>
    <row r="19677" ht="15.75" customHeight="1">
      <c r="D19677" s="4">
        <v>0.0</v>
      </c>
      <c r="E19677" s="4">
        <v>0.0</v>
      </c>
    </row>
    <row r="19678" ht="15.75" customHeight="1">
      <c r="D19678" s="4">
        <v>0.0</v>
      </c>
      <c r="E19678" s="4">
        <v>46.06</v>
      </c>
    </row>
    <row r="19679" ht="15.75" customHeight="1">
      <c r="D19679" s="4">
        <v>26.89</v>
      </c>
      <c r="E19679" s="4">
        <v>0.0</v>
      </c>
    </row>
    <row r="19680" ht="15.75" customHeight="1">
      <c r="D19680" s="4">
        <v>0.0</v>
      </c>
      <c r="E19680" s="4">
        <v>0.0</v>
      </c>
    </row>
    <row r="19681" ht="15.75" customHeight="1">
      <c r="D19681" s="4">
        <v>0.0</v>
      </c>
      <c r="E19681" s="4">
        <v>0.0</v>
      </c>
    </row>
    <row r="19682" ht="15.75" customHeight="1">
      <c r="D19682" s="4">
        <v>0.0</v>
      </c>
      <c r="E19682" s="4">
        <v>0.0</v>
      </c>
    </row>
    <row r="19683" ht="15.75" customHeight="1">
      <c r="D19683" s="4">
        <v>0.0</v>
      </c>
      <c r="E19683" s="4">
        <v>0.0</v>
      </c>
    </row>
    <row r="19684" ht="15.75" customHeight="1">
      <c r="D19684" s="4">
        <v>0.0</v>
      </c>
      <c r="E19684" s="4">
        <v>0.0</v>
      </c>
    </row>
    <row r="19685" ht="15.75" customHeight="1">
      <c r="D19685" s="4">
        <v>0.0</v>
      </c>
      <c r="E19685" s="4">
        <v>0.0</v>
      </c>
    </row>
    <row r="19686" ht="15.75" customHeight="1">
      <c r="D19686" s="4">
        <v>0.0</v>
      </c>
      <c r="E19686" s="4">
        <v>0.0</v>
      </c>
    </row>
    <row r="19687" ht="15.75" customHeight="1">
      <c r="D19687" s="4">
        <v>0.0</v>
      </c>
      <c r="E19687" s="4">
        <v>0.0</v>
      </c>
    </row>
    <row r="19688" ht="15.75" customHeight="1">
      <c r="D19688" s="4">
        <v>0.0</v>
      </c>
      <c r="E19688" s="4">
        <v>0.0</v>
      </c>
    </row>
    <row r="19689" ht="15.75" customHeight="1">
      <c r="D19689" s="4">
        <v>0.0</v>
      </c>
      <c r="E19689" s="4">
        <v>0.0</v>
      </c>
    </row>
    <row r="19690" ht="15.75" customHeight="1">
      <c r="D19690" s="4">
        <v>124.12</v>
      </c>
      <c r="E19690" s="4">
        <v>0.0</v>
      </c>
    </row>
    <row r="19691" ht="15.75" customHeight="1">
      <c r="D19691" s="4">
        <v>0.0</v>
      </c>
      <c r="E19691" s="4">
        <v>0.0</v>
      </c>
    </row>
    <row r="19692" ht="15.75" customHeight="1">
      <c r="D19692" s="4">
        <v>0.0</v>
      </c>
      <c r="E19692" s="4">
        <v>0.0</v>
      </c>
    </row>
    <row r="19693" ht="15.75" customHeight="1">
      <c r="D19693" s="4">
        <v>46.95</v>
      </c>
      <c r="E19693" s="4">
        <v>0.0</v>
      </c>
    </row>
    <row r="19694" ht="15.75" customHeight="1">
      <c r="D19694" s="4">
        <v>49.6948874867861</v>
      </c>
      <c r="E19694" s="4">
        <v>109.53</v>
      </c>
    </row>
    <row r="19695" ht="15.75" customHeight="1">
      <c r="D19695" s="4">
        <v>0.0</v>
      </c>
      <c r="E19695" s="4">
        <v>0.0</v>
      </c>
    </row>
    <row r="19696" ht="15.75" customHeight="1">
      <c r="D19696" s="4">
        <v>0.0</v>
      </c>
      <c r="E19696" s="4">
        <v>0.0</v>
      </c>
    </row>
    <row r="19697" ht="15.75" customHeight="1">
      <c r="D19697" s="4">
        <v>0.0</v>
      </c>
      <c r="E19697" s="4">
        <v>0.0</v>
      </c>
    </row>
    <row r="19698" ht="15.75" customHeight="1">
      <c r="D19698" s="4">
        <v>0.0</v>
      </c>
      <c r="E19698" s="4">
        <v>0.0</v>
      </c>
    </row>
    <row r="19699" ht="15.75" customHeight="1">
      <c r="D19699" s="4">
        <v>0.0</v>
      </c>
      <c r="E19699" s="4">
        <v>0.0</v>
      </c>
    </row>
    <row r="19700" ht="15.75" customHeight="1">
      <c r="D19700" s="4">
        <v>0.0</v>
      </c>
      <c r="E19700" s="4">
        <v>0.0</v>
      </c>
    </row>
    <row r="19701" ht="15.75" customHeight="1">
      <c r="D19701" s="4">
        <v>0.0</v>
      </c>
      <c r="E19701" s="4">
        <v>0.0</v>
      </c>
    </row>
    <row r="19702" ht="15.75" customHeight="1">
      <c r="D19702" s="4">
        <v>0.0</v>
      </c>
      <c r="E19702" s="4">
        <v>0.0</v>
      </c>
    </row>
    <row r="19703" ht="15.75" customHeight="1">
      <c r="D19703" s="4">
        <v>0.0</v>
      </c>
      <c r="E19703" s="4">
        <v>0.0</v>
      </c>
    </row>
    <row r="19704" ht="15.75" customHeight="1">
      <c r="D19704" s="4">
        <v>0.0</v>
      </c>
      <c r="E19704" s="4">
        <v>0.0</v>
      </c>
    </row>
    <row r="19705" ht="15.75" customHeight="1">
      <c r="D19705" s="4">
        <v>0.0</v>
      </c>
      <c r="E19705" s="4">
        <v>14.93</v>
      </c>
    </row>
    <row r="19706" ht="15.75" customHeight="1">
      <c r="D19706" s="4">
        <v>0.0</v>
      </c>
      <c r="E19706" s="4">
        <v>0.0</v>
      </c>
    </row>
    <row r="19707" ht="15.75" customHeight="1">
      <c r="D19707" s="4">
        <v>0.0</v>
      </c>
      <c r="E19707" s="4">
        <v>0.0</v>
      </c>
    </row>
    <row r="19708" ht="15.75" customHeight="1">
      <c r="D19708" s="4">
        <v>0.0</v>
      </c>
      <c r="E19708" s="4">
        <v>0.0</v>
      </c>
    </row>
    <row r="19709" ht="15.75" customHeight="1">
      <c r="D19709" s="4">
        <v>0.0</v>
      </c>
      <c r="E19709" s="4">
        <v>0.0</v>
      </c>
    </row>
    <row r="19710" ht="15.75" customHeight="1">
      <c r="D19710" s="4">
        <v>0.0</v>
      </c>
      <c r="E19710" s="4">
        <v>0.0</v>
      </c>
    </row>
    <row r="19711" ht="15.75" customHeight="1">
      <c r="D19711" s="4">
        <v>0.0</v>
      </c>
      <c r="E19711" s="4">
        <v>0.0</v>
      </c>
    </row>
    <row r="19712" ht="15.75" customHeight="1">
      <c r="D19712" s="4">
        <v>0.0</v>
      </c>
      <c r="E19712" s="4">
        <v>45.64</v>
      </c>
    </row>
    <row r="19713" ht="15.75" customHeight="1">
      <c r="D19713" s="4">
        <v>0.0</v>
      </c>
      <c r="E19713" s="4">
        <v>0.0</v>
      </c>
    </row>
    <row r="19714" ht="15.75" customHeight="1">
      <c r="D19714" s="4">
        <v>0.0</v>
      </c>
      <c r="E19714" s="4">
        <v>0.0</v>
      </c>
    </row>
    <row r="19715" ht="15.75" customHeight="1">
      <c r="D19715" s="4">
        <v>0.0</v>
      </c>
      <c r="E19715" s="4">
        <v>0.0</v>
      </c>
    </row>
    <row r="19716" ht="15.75" customHeight="1">
      <c r="D19716" s="4">
        <v>0.0</v>
      </c>
      <c r="E19716" s="4">
        <v>0.0</v>
      </c>
    </row>
    <row r="19717" ht="15.75" customHeight="1">
      <c r="D19717" s="4">
        <v>0.0</v>
      </c>
      <c r="E19717" s="4">
        <v>0.0</v>
      </c>
    </row>
    <row r="19718" ht="15.75" customHeight="1">
      <c r="D19718" s="4">
        <v>88.38</v>
      </c>
      <c r="E19718" s="4">
        <v>0.0</v>
      </c>
    </row>
    <row r="19719" ht="15.75" customHeight="1">
      <c r="D19719" s="4">
        <v>0.0</v>
      </c>
      <c r="E19719" s="4">
        <v>0.0</v>
      </c>
    </row>
    <row r="19720" ht="15.75" customHeight="1">
      <c r="D19720" s="4">
        <v>0.0</v>
      </c>
      <c r="E19720" s="4">
        <v>0.0</v>
      </c>
    </row>
    <row r="19721" ht="15.75" customHeight="1">
      <c r="D19721" s="4">
        <v>0.0</v>
      </c>
      <c r="E19721" s="4">
        <v>0.0</v>
      </c>
    </row>
    <row r="19722" ht="15.75" customHeight="1">
      <c r="D19722" s="4">
        <v>0.0</v>
      </c>
      <c r="E19722" s="4">
        <v>0.0</v>
      </c>
    </row>
    <row r="19723" ht="15.75" customHeight="1">
      <c r="D19723" s="4">
        <v>0.0</v>
      </c>
      <c r="E19723" s="4">
        <v>0.0</v>
      </c>
    </row>
    <row r="19724" ht="15.75" customHeight="1">
      <c r="D19724" s="4">
        <v>0.0</v>
      </c>
      <c r="E19724" s="4">
        <v>0.0</v>
      </c>
    </row>
    <row r="19725" ht="15.75" customHeight="1">
      <c r="D19725" s="4">
        <v>0.0</v>
      </c>
      <c r="E19725" s="4">
        <v>17.54</v>
      </c>
    </row>
    <row r="19726" ht="15.75" customHeight="1">
      <c r="D19726" s="4">
        <v>0.0</v>
      </c>
      <c r="E19726" s="4">
        <v>0.0</v>
      </c>
    </row>
    <row r="19727" ht="15.75" customHeight="1">
      <c r="D19727" s="4">
        <v>0.0</v>
      </c>
      <c r="E19727" s="4">
        <v>0.0</v>
      </c>
    </row>
    <row r="19728" ht="15.75" customHeight="1">
      <c r="D19728" s="4">
        <v>0.0</v>
      </c>
      <c r="E19728" s="4">
        <v>59.81</v>
      </c>
    </row>
    <row r="19729" ht="15.75" customHeight="1">
      <c r="D19729" s="4">
        <v>0.0</v>
      </c>
      <c r="E19729" s="4">
        <v>0.0</v>
      </c>
    </row>
    <row r="19730" ht="15.75" customHeight="1">
      <c r="D19730" s="4">
        <v>0.0</v>
      </c>
      <c r="E19730" s="4">
        <v>0.0</v>
      </c>
    </row>
    <row r="19731" ht="15.75" customHeight="1">
      <c r="D19731" s="4">
        <v>0.0</v>
      </c>
      <c r="E19731" s="4">
        <v>0.0</v>
      </c>
    </row>
    <row r="19732" ht="15.75" customHeight="1">
      <c r="D19732" s="4">
        <v>0.0</v>
      </c>
      <c r="E19732" s="4">
        <v>0.0</v>
      </c>
    </row>
    <row r="19733" ht="15.75" customHeight="1">
      <c r="D19733" s="4">
        <v>0.0</v>
      </c>
      <c r="E19733" s="4">
        <v>0.0</v>
      </c>
    </row>
    <row r="19734" ht="15.75" customHeight="1">
      <c r="D19734" s="4">
        <v>0.0</v>
      </c>
      <c r="E19734" s="4">
        <v>0.0</v>
      </c>
    </row>
    <row r="19735" ht="15.75" customHeight="1">
      <c r="D19735" s="4">
        <v>0.0</v>
      </c>
      <c r="E19735" s="4">
        <v>0.0</v>
      </c>
    </row>
    <row r="19736" ht="15.75" customHeight="1">
      <c r="D19736" s="4">
        <v>0.0</v>
      </c>
      <c r="E19736" s="4">
        <v>0.0</v>
      </c>
    </row>
    <row r="19737" ht="15.75" customHeight="1">
      <c r="D19737" s="4">
        <v>0.0</v>
      </c>
      <c r="E19737" s="4">
        <v>0.0</v>
      </c>
    </row>
    <row r="19738" ht="15.75" customHeight="1">
      <c r="D19738" s="4">
        <v>0.0</v>
      </c>
      <c r="E19738" s="4">
        <v>0.0</v>
      </c>
    </row>
    <row r="19739" ht="15.75" customHeight="1">
      <c r="D19739" s="4">
        <v>0.0</v>
      </c>
      <c r="E19739" s="4">
        <v>0.0</v>
      </c>
    </row>
    <row r="19740" ht="15.75" customHeight="1">
      <c r="D19740" s="4">
        <v>0.0</v>
      </c>
      <c r="E19740" s="4">
        <v>0.0</v>
      </c>
    </row>
    <row r="19741" ht="15.75" customHeight="1">
      <c r="D19741" s="4">
        <v>0.0</v>
      </c>
      <c r="E19741" s="4">
        <v>71.2</v>
      </c>
    </row>
    <row r="19742" ht="15.75" customHeight="1">
      <c r="D19742" s="4">
        <v>0.0</v>
      </c>
      <c r="E19742" s="4">
        <v>0.0</v>
      </c>
    </row>
    <row r="19743" ht="15.75" customHeight="1">
      <c r="D19743" s="4">
        <v>0.0</v>
      </c>
      <c r="E19743" s="4">
        <v>0.0</v>
      </c>
    </row>
    <row r="19744" ht="15.75" customHeight="1">
      <c r="D19744" s="4">
        <v>0.0</v>
      </c>
      <c r="E19744" s="4">
        <v>0.0</v>
      </c>
    </row>
    <row r="19745" ht="15.75" customHeight="1">
      <c r="D19745" s="4">
        <v>0.0</v>
      </c>
      <c r="E19745" s="4">
        <v>0.0</v>
      </c>
    </row>
    <row r="19746" ht="15.75" customHeight="1">
      <c r="D19746" s="4">
        <v>0.0</v>
      </c>
      <c r="E19746" s="4">
        <v>0.0</v>
      </c>
    </row>
    <row r="19747" ht="15.75" customHeight="1">
      <c r="D19747" s="4">
        <v>0.0</v>
      </c>
      <c r="E19747" s="4">
        <v>0.0</v>
      </c>
    </row>
    <row r="19748" ht="15.75" customHeight="1">
      <c r="D19748" s="4">
        <v>0.0</v>
      </c>
      <c r="E19748" s="4">
        <v>0.0</v>
      </c>
    </row>
    <row r="19749" ht="15.75" customHeight="1">
      <c r="D19749" s="4">
        <v>0.0</v>
      </c>
      <c r="E19749" s="4">
        <v>0.0</v>
      </c>
    </row>
    <row r="19750" ht="15.75" customHeight="1">
      <c r="D19750" s="4">
        <v>0.0</v>
      </c>
      <c r="E19750" s="4">
        <v>0.0</v>
      </c>
    </row>
    <row r="19751" ht="15.75" customHeight="1">
      <c r="D19751" s="4">
        <v>0.0</v>
      </c>
      <c r="E19751" s="4">
        <v>0.0</v>
      </c>
    </row>
    <row r="19752" ht="15.75" customHeight="1">
      <c r="D19752" s="4">
        <v>0.0</v>
      </c>
      <c r="E19752" s="4">
        <v>39.51</v>
      </c>
    </row>
    <row r="19753" ht="15.75" customHeight="1">
      <c r="D19753" s="4">
        <v>0.0</v>
      </c>
      <c r="E19753" s="4">
        <v>0.0</v>
      </c>
    </row>
    <row r="19754" ht="15.75" customHeight="1">
      <c r="D19754" s="4">
        <v>0.0</v>
      </c>
      <c r="E19754" s="4">
        <v>0.0</v>
      </c>
    </row>
    <row r="19755" ht="15.75" customHeight="1">
      <c r="D19755" s="4">
        <v>0.0</v>
      </c>
      <c r="E19755" s="4">
        <v>0.0</v>
      </c>
    </row>
    <row r="19756" ht="15.75" customHeight="1">
      <c r="D19756" s="4">
        <v>0.0</v>
      </c>
      <c r="E19756" s="4">
        <v>0.0</v>
      </c>
    </row>
    <row r="19757" ht="15.75" customHeight="1">
      <c r="D19757" s="4">
        <v>0.0</v>
      </c>
      <c r="E19757" s="4">
        <v>0.0</v>
      </c>
    </row>
    <row r="19758" ht="15.75" customHeight="1">
      <c r="D19758" s="4">
        <v>0.0</v>
      </c>
      <c r="E19758" s="4">
        <v>44.39</v>
      </c>
    </row>
    <row r="19759" ht="15.75" customHeight="1">
      <c r="D19759" s="4">
        <v>0.0</v>
      </c>
      <c r="E19759" s="4">
        <v>0.0</v>
      </c>
    </row>
    <row r="19760" ht="15.75" customHeight="1">
      <c r="D19760" s="4">
        <v>0.0</v>
      </c>
      <c r="E19760" s="4">
        <v>0.0</v>
      </c>
    </row>
    <row r="19761" ht="15.75" customHeight="1">
      <c r="D19761" s="4">
        <v>0.0</v>
      </c>
      <c r="E19761" s="4">
        <v>0.0</v>
      </c>
    </row>
    <row r="19762" ht="15.75" customHeight="1">
      <c r="D19762" s="4">
        <v>0.0</v>
      </c>
      <c r="E19762" s="4">
        <v>0.0</v>
      </c>
    </row>
    <row r="19763" ht="15.75" customHeight="1">
      <c r="D19763" s="4">
        <v>0.0</v>
      </c>
      <c r="E19763" s="4">
        <v>0.0</v>
      </c>
    </row>
    <row r="19764" ht="15.75" customHeight="1">
      <c r="D19764" s="4">
        <v>0.0</v>
      </c>
      <c r="E19764" s="4">
        <v>0.0</v>
      </c>
    </row>
    <row r="19765" ht="15.75" customHeight="1">
      <c r="D19765" s="4">
        <v>0.0</v>
      </c>
      <c r="E19765" s="4">
        <v>0.0</v>
      </c>
    </row>
    <row r="19766" ht="15.75" customHeight="1">
      <c r="D19766" s="4">
        <v>0.0</v>
      </c>
      <c r="E19766" s="4">
        <v>0.0</v>
      </c>
    </row>
    <row r="19767" ht="15.75" customHeight="1">
      <c r="D19767" s="4">
        <v>0.0</v>
      </c>
      <c r="E19767" s="4">
        <v>0.0</v>
      </c>
    </row>
    <row r="19768" ht="15.75" customHeight="1">
      <c r="D19768" s="4">
        <v>0.0</v>
      </c>
      <c r="E19768" s="4">
        <v>0.0</v>
      </c>
    </row>
    <row r="19769" ht="15.75" customHeight="1">
      <c r="D19769" s="4">
        <v>0.0</v>
      </c>
      <c r="E19769" s="4">
        <v>0.0</v>
      </c>
    </row>
    <row r="19770" ht="15.75" customHeight="1">
      <c r="D19770" s="4">
        <v>0.0</v>
      </c>
      <c r="E19770" s="4">
        <v>0.0</v>
      </c>
    </row>
    <row r="19771" ht="15.75" customHeight="1">
      <c r="D19771" s="4">
        <v>0.0</v>
      </c>
      <c r="E19771" s="4">
        <v>0.0</v>
      </c>
    </row>
    <row r="19772" ht="15.75" customHeight="1">
      <c r="D19772" s="4">
        <v>0.0</v>
      </c>
      <c r="E19772" s="4">
        <v>0.0</v>
      </c>
    </row>
    <row r="19773" ht="15.75" customHeight="1">
      <c r="D19773" s="4">
        <v>0.0</v>
      </c>
      <c r="E19773" s="4">
        <v>0.0</v>
      </c>
    </row>
    <row r="19774" ht="15.75" customHeight="1">
      <c r="D19774" s="4">
        <v>0.0</v>
      </c>
      <c r="E19774" s="4">
        <v>49.23</v>
      </c>
    </row>
    <row r="19775" ht="15.75" customHeight="1">
      <c r="D19775" s="4">
        <v>0.0</v>
      </c>
      <c r="E19775" s="4">
        <v>0.0</v>
      </c>
    </row>
    <row r="19776" ht="15.75" customHeight="1">
      <c r="D19776" s="4">
        <v>0.0</v>
      </c>
      <c r="E19776" s="4">
        <v>0.0</v>
      </c>
    </row>
    <row r="19777" ht="15.75" customHeight="1">
      <c r="D19777" s="4">
        <v>0.0</v>
      </c>
      <c r="E19777" s="4">
        <v>0.0</v>
      </c>
    </row>
    <row r="19778" ht="15.75" customHeight="1">
      <c r="D19778" s="4">
        <v>0.0</v>
      </c>
      <c r="E19778" s="4">
        <v>0.0</v>
      </c>
    </row>
    <row r="19779" ht="15.75" customHeight="1">
      <c r="D19779" s="4">
        <v>0.0</v>
      </c>
      <c r="E19779" s="4">
        <v>0.0</v>
      </c>
    </row>
    <row r="19780" ht="15.75" customHeight="1">
      <c r="D19780" s="4">
        <v>0.0</v>
      </c>
      <c r="E19780" s="4">
        <v>0.0</v>
      </c>
    </row>
    <row r="19781" ht="15.75" customHeight="1">
      <c r="D19781" s="4">
        <v>0.0</v>
      </c>
      <c r="E19781" s="4">
        <v>0.0</v>
      </c>
    </row>
    <row r="19782" ht="15.75" customHeight="1">
      <c r="D19782" s="4">
        <v>0.0</v>
      </c>
      <c r="E19782" s="4">
        <v>0.0</v>
      </c>
    </row>
    <row r="19783" ht="15.75" customHeight="1">
      <c r="D19783" s="4">
        <v>0.0</v>
      </c>
      <c r="E19783" s="4">
        <v>0.0</v>
      </c>
    </row>
    <row r="19784" ht="15.75" customHeight="1">
      <c r="D19784" s="4">
        <v>0.0</v>
      </c>
      <c r="E19784" s="4">
        <v>0.0</v>
      </c>
    </row>
    <row r="19785" ht="15.75" customHeight="1">
      <c r="D19785" s="4">
        <v>0.0</v>
      </c>
      <c r="E19785" s="4">
        <v>0.0</v>
      </c>
    </row>
    <row r="19786" ht="15.75" customHeight="1">
      <c r="D19786" s="4">
        <v>63.27</v>
      </c>
      <c r="E19786" s="4">
        <v>0.0</v>
      </c>
    </row>
    <row r="19787" ht="15.75" customHeight="1">
      <c r="D19787" s="4">
        <v>0.0</v>
      </c>
      <c r="E19787" s="4">
        <v>0.0</v>
      </c>
    </row>
    <row r="19788" ht="15.75" customHeight="1">
      <c r="D19788" s="4">
        <v>0.0</v>
      </c>
      <c r="E19788" s="4">
        <v>0.0</v>
      </c>
    </row>
    <row r="19789" ht="15.75" customHeight="1">
      <c r="D19789" s="4">
        <v>17.63</v>
      </c>
      <c r="E19789" s="4">
        <v>0.0</v>
      </c>
    </row>
    <row r="19790" ht="15.75" customHeight="1">
      <c r="D19790" s="4">
        <v>0.0</v>
      </c>
      <c r="E19790" s="4">
        <v>0.0</v>
      </c>
    </row>
    <row r="19791" ht="15.75" customHeight="1">
      <c r="D19791" s="4">
        <v>0.0</v>
      </c>
      <c r="E19791" s="4">
        <v>0.0</v>
      </c>
    </row>
    <row r="19792" ht="15.75" customHeight="1">
      <c r="D19792" s="4">
        <v>0.0</v>
      </c>
      <c r="E19792" s="4">
        <v>0.0</v>
      </c>
    </row>
    <row r="19793" ht="15.75" customHeight="1">
      <c r="D19793" s="4">
        <v>0.0</v>
      </c>
      <c r="E19793" s="4">
        <v>0.0</v>
      </c>
    </row>
    <row r="19794" ht="15.75" customHeight="1">
      <c r="D19794" s="4">
        <v>0.0</v>
      </c>
      <c r="E19794" s="4">
        <v>0.0</v>
      </c>
    </row>
    <row r="19795" ht="15.75" customHeight="1">
      <c r="D19795" s="4">
        <v>0.0</v>
      </c>
      <c r="E19795" s="4">
        <v>0.0</v>
      </c>
    </row>
    <row r="19796" ht="15.75" customHeight="1">
      <c r="D19796" s="4">
        <v>0.0</v>
      </c>
      <c r="E19796" s="4">
        <v>0.0</v>
      </c>
    </row>
    <row r="19797" ht="15.75" customHeight="1">
      <c r="D19797" s="4">
        <v>0.0</v>
      </c>
      <c r="E19797" s="4">
        <v>0.0</v>
      </c>
    </row>
    <row r="19798" ht="15.75" customHeight="1">
      <c r="D19798" s="4">
        <v>0.0</v>
      </c>
      <c r="E19798" s="4">
        <v>0.0</v>
      </c>
    </row>
    <row r="19799" ht="15.75" customHeight="1">
      <c r="D19799" s="4">
        <v>0.0</v>
      </c>
      <c r="E19799" s="4">
        <v>0.0</v>
      </c>
    </row>
    <row r="19800" ht="15.75" customHeight="1">
      <c r="D19800" s="4">
        <v>0.0</v>
      </c>
      <c r="E19800" s="4">
        <v>0.0</v>
      </c>
    </row>
    <row r="19801" ht="15.75" customHeight="1">
      <c r="D19801" s="4">
        <v>0.0</v>
      </c>
      <c r="E19801" s="4">
        <v>0.0</v>
      </c>
    </row>
    <row r="19802" ht="15.75" customHeight="1">
      <c r="D19802" s="4">
        <v>0.0</v>
      </c>
      <c r="E19802" s="4">
        <v>0.0</v>
      </c>
    </row>
    <row r="19803" ht="15.75" customHeight="1">
      <c r="D19803" s="4">
        <v>0.0</v>
      </c>
      <c r="E19803" s="4">
        <v>0.0</v>
      </c>
    </row>
    <row r="19804" ht="15.75" customHeight="1">
      <c r="D19804" s="4">
        <v>14.25</v>
      </c>
      <c r="E19804" s="4">
        <v>0.0</v>
      </c>
    </row>
    <row r="19805" ht="15.75" customHeight="1">
      <c r="D19805" s="4">
        <v>0.0</v>
      </c>
      <c r="E19805" s="4">
        <v>0.0</v>
      </c>
    </row>
    <row r="19806" ht="15.75" customHeight="1">
      <c r="D19806" s="4">
        <v>0.0</v>
      </c>
      <c r="E19806" s="4">
        <v>0.0</v>
      </c>
    </row>
    <row r="19807" ht="15.75" customHeight="1">
      <c r="D19807" s="4">
        <v>0.0</v>
      </c>
      <c r="E19807" s="4">
        <v>0.0</v>
      </c>
    </row>
    <row r="19808" ht="15.75" customHeight="1">
      <c r="D19808" s="4">
        <v>0.0</v>
      </c>
      <c r="E19808" s="4">
        <v>0.0</v>
      </c>
    </row>
    <row r="19809" ht="15.75" customHeight="1">
      <c r="D19809" s="4">
        <v>0.0</v>
      </c>
      <c r="E19809" s="4">
        <v>0.0</v>
      </c>
    </row>
    <row r="19810" ht="15.75" customHeight="1">
      <c r="D19810" s="4">
        <v>0.0</v>
      </c>
      <c r="E19810" s="4">
        <v>0.0</v>
      </c>
    </row>
    <row r="19811" ht="15.75" customHeight="1">
      <c r="D19811" s="4">
        <v>0.0</v>
      </c>
      <c r="E19811" s="4">
        <v>0.0</v>
      </c>
    </row>
    <row r="19812" ht="15.75" customHeight="1">
      <c r="D19812" s="4">
        <v>0.0</v>
      </c>
      <c r="E19812" s="4">
        <v>0.0</v>
      </c>
    </row>
    <row r="19813" ht="15.75" customHeight="1">
      <c r="D19813" s="4">
        <v>0.0</v>
      </c>
      <c r="E19813" s="4">
        <v>0.0</v>
      </c>
    </row>
    <row r="19814" ht="15.75" customHeight="1">
      <c r="D19814" s="4">
        <v>0.0</v>
      </c>
      <c r="E19814" s="4">
        <v>0.0</v>
      </c>
    </row>
    <row r="19815" ht="15.75" customHeight="1">
      <c r="D19815" s="4">
        <v>0.0</v>
      </c>
      <c r="E19815" s="4">
        <v>0.0</v>
      </c>
    </row>
    <row r="19816" ht="15.75" customHeight="1">
      <c r="D19816" s="4">
        <v>58.28</v>
      </c>
      <c r="E19816" s="4">
        <v>0.0</v>
      </c>
    </row>
    <row r="19817" ht="15.75" customHeight="1">
      <c r="D19817" s="4">
        <v>0.0</v>
      </c>
      <c r="E19817" s="4">
        <v>0.0</v>
      </c>
    </row>
    <row r="19818" ht="15.75" customHeight="1">
      <c r="D19818" s="4">
        <v>0.0</v>
      </c>
      <c r="E19818" s="4">
        <v>0.0</v>
      </c>
    </row>
    <row r="19819" ht="15.75" customHeight="1">
      <c r="D19819" s="4">
        <v>0.0</v>
      </c>
      <c r="E19819" s="4">
        <v>65.73</v>
      </c>
    </row>
    <row r="19820" ht="15.75" customHeight="1">
      <c r="D19820" s="4">
        <v>0.0</v>
      </c>
      <c r="E19820" s="4">
        <v>0.0</v>
      </c>
    </row>
    <row r="19821" ht="15.75" customHeight="1">
      <c r="D19821" s="4">
        <v>0.0</v>
      </c>
      <c r="E19821" s="4">
        <v>0.0</v>
      </c>
    </row>
    <row r="19822" ht="15.75" customHeight="1">
      <c r="D19822" s="4">
        <v>0.0</v>
      </c>
      <c r="E19822" s="4">
        <v>0.0</v>
      </c>
    </row>
    <row r="19823" ht="15.75" customHeight="1">
      <c r="D19823" s="4">
        <v>0.0</v>
      </c>
      <c r="E19823" s="4">
        <v>0.0</v>
      </c>
    </row>
    <row r="19824" ht="15.75" customHeight="1">
      <c r="D19824" s="4">
        <v>0.0</v>
      </c>
      <c r="E19824" s="4">
        <v>272.971545324293</v>
      </c>
    </row>
    <row r="19825" ht="15.75" customHeight="1">
      <c r="D19825" s="4">
        <v>0.0</v>
      </c>
      <c r="E19825" s="4">
        <v>0.0</v>
      </c>
    </row>
    <row r="19826" ht="15.75" customHeight="1">
      <c r="D19826" s="4">
        <v>0.0</v>
      </c>
      <c r="E19826" s="4">
        <v>0.0</v>
      </c>
    </row>
    <row r="19827" ht="15.75" customHeight="1">
      <c r="D19827" s="4">
        <v>0.0</v>
      </c>
      <c r="E19827" s="4">
        <v>0.0</v>
      </c>
    </row>
    <row r="19828" ht="15.75" customHeight="1">
      <c r="D19828" s="4">
        <v>0.0</v>
      </c>
      <c r="E19828" s="4">
        <v>0.0</v>
      </c>
    </row>
    <row r="19829" ht="15.75" customHeight="1">
      <c r="D19829" s="4">
        <v>0.0</v>
      </c>
      <c r="E19829" s="4">
        <v>0.0</v>
      </c>
    </row>
    <row r="19830" ht="15.75" customHeight="1">
      <c r="D19830" s="4">
        <v>98.87</v>
      </c>
      <c r="E19830" s="4">
        <v>0.0</v>
      </c>
    </row>
    <row r="19831" ht="15.75" customHeight="1">
      <c r="D19831" s="4">
        <v>0.0</v>
      </c>
      <c r="E19831" s="4">
        <v>0.0</v>
      </c>
    </row>
    <row r="19832" ht="15.75" customHeight="1">
      <c r="D19832" s="4">
        <v>0.0</v>
      </c>
      <c r="E19832" s="4">
        <v>0.0</v>
      </c>
    </row>
    <row r="19833" ht="15.75" customHeight="1">
      <c r="D19833" s="4">
        <v>0.0</v>
      </c>
      <c r="E19833" s="4">
        <v>0.0</v>
      </c>
    </row>
    <row r="19834" ht="15.75" customHeight="1">
      <c r="D19834" s="4">
        <v>0.0</v>
      </c>
      <c r="E19834" s="4">
        <v>0.0</v>
      </c>
    </row>
    <row r="19835" ht="15.75" customHeight="1">
      <c r="D19835" s="4">
        <v>0.0</v>
      </c>
      <c r="E19835" s="4">
        <v>0.0</v>
      </c>
    </row>
    <row r="19836" ht="15.75" customHeight="1">
      <c r="D19836" s="4">
        <v>0.0</v>
      </c>
      <c r="E19836" s="4">
        <v>0.0</v>
      </c>
    </row>
    <row r="19837" ht="15.75" customHeight="1">
      <c r="D19837" s="4">
        <v>0.0</v>
      </c>
      <c r="E19837" s="4">
        <v>17.45</v>
      </c>
    </row>
    <row r="19838" ht="15.75" customHeight="1">
      <c r="D19838" s="4">
        <v>0.0</v>
      </c>
      <c r="E19838" s="4">
        <v>0.0</v>
      </c>
    </row>
    <row r="19839" ht="15.75" customHeight="1">
      <c r="D19839" s="4">
        <v>0.0</v>
      </c>
      <c r="E19839" s="4">
        <v>0.0</v>
      </c>
    </row>
    <row r="19840" ht="15.75" customHeight="1">
      <c r="D19840" s="4">
        <v>0.0</v>
      </c>
      <c r="E19840" s="4">
        <v>0.0</v>
      </c>
    </row>
    <row r="19841" ht="15.75" customHeight="1">
      <c r="D19841" s="4">
        <v>0.0</v>
      </c>
      <c r="E19841" s="4">
        <v>0.0</v>
      </c>
    </row>
    <row r="19842" ht="15.75" customHeight="1">
      <c r="D19842" s="4">
        <v>0.0</v>
      </c>
      <c r="E19842" s="4">
        <v>0.0</v>
      </c>
    </row>
    <row r="19843" ht="15.75" customHeight="1">
      <c r="D19843" s="4">
        <v>0.0</v>
      </c>
      <c r="E19843" s="4">
        <v>0.0</v>
      </c>
    </row>
    <row r="19844" ht="15.75" customHeight="1">
      <c r="D19844" s="4">
        <v>0.0</v>
      </c>
      <c r="E19844" s="4">
        <v>0.0</v>
      </c>
    </row>
    <row r="19845" ht="15.75" customHeight="1">
      <c r="D19845" s="4">
        <v>0.0</v>
      </c>
      <c r="E19845" s="4">
        <v>0.0</v>
      </c>
    </row>
    <row r="19846" ht="15.75" customHeight="1">
      <c r="D19846" s="4">
        <v>0.0</v>
      </c>
      <c r="E19846" s="4">
        <v>0.0</v>
      </c>
    </row>
    <row r="19847" ht="15.75" customHeight="1">
      <c r="D19847" s="4">
        <v>0.0</v>
      </c>
      <c r="E19847" s="4">
        <v>0.0</v>
      </c>
    </row>
    <row r="19848" ht="15.75" customHeight="1">
      <c r="D19848" s="4">
        <v>0.0</v>
      </c>
      <c r="E19848" s="4">
        <v>0.0</v>
      </c>
    </row>
    <row r="19849" ht="15.75" customHeight="1">
      <c r="D19849" s="4">
        <v>0.0</v>
      </c>
      <c r="E19849" s="4">
        <v>0.0</v>
      </c>
    </row>
    <row r="19850" ht="15.75" customHeight="1">
      <c r="D19850" s="4">
        <v>0.0</v>
      </c>
      <c r="E19850" s="4">
        <v>0.0</v>
      </c>
    </row>
    <row r="19851" ht="15.75" customHeight="1">
      <c r="D19851" s="4">
        <v>0.0</v>
      </c>
      <c r="E19851" s="4">
        <v>0.0</v>
      </c>
    </row>
    <row r="19852" ht="15.75" customHeight="1">
      <c r="D19852" s="4">
        <v>0.0</v>
      </c>
      <c r="E19852" s="4">
        <v>44.67</v>
      </c>
    </row>
    <row r="19853" ht="15.75" customHeight="1">
      <c r="D19853" s="4">
        <v>0.0</v>
      </c>
      <c r="E19853" s="4">
        <v>0.0</v>
      </c>
    </row>
    <row r="19854" ht="15.75" customHeight="1">
      <c r="D19854" s="4">
        <v>0.0</v>
      </c>
      <c r="E19854" s="4">
        <v>0.0</v>
      </c>
    </row>
    <row r="19855" ht="15.75" customHeight="1">
      <c r="D19855" s="4">
        <v>45.57</v>
      </c>
      <c r="E19855" s="4">
        <v>0.0</v>
      </c>
    </row>
    <row r="19856" ht="15.75" customHeight="1">
      <c r="D19856" s="4">
        <v>0.0</v>
      </c>
      <c r="E19856" s="4">
        <v>0.0</v>
      </c>
    </row>
    <row r="19857" ht="15.75" customHeight="1">
      <c r="D19857" s="4">
        <v>0.0</v>
      </c>
      <c r="E19857" s="4">
        <v>0.0</v>
      </c>
    </row>
    <row r="19858" ht="15.75" customHeight="1">
      <c r="D19858" s="4">
        <v>0.0</v>
      </c>
      <c r="E19858" s="4">
        <v>32.77</v>
      </c>
    </row>
    <row r="19859" ht="15.75" customHeight="1">
      <c r="D19859" s="4">
        <v>0.0</v>
      </c>
      <c r="E19859" s="4">
        <v>0.0</v>
      </c>
    </row>
    <row r="19860" ht="15.75" customHeight="1">
      <c r="D19860" s="4">
        <v>0.0</v>
      </c>
      <c r="E19860" s="4">
        <v>0.0</v>
      </c>
    </row>
    <row r="19861" ht="15.75" customHeight="1">
      <c r="D19861" s="4">
        <v>0.0</v>
      </c>
      <c r="E19861" s="4">
        <v>0.0</v>
      </c>
    </row>
    <row r="19862" ht="15.75" customHeight="1">
      <c r="D19862" s="4">
        <v>0.0</v>
      </c>
      <c r="E19862" s="4">
        <v>0.0</v>
      </c>
    </row>
    <row r="19863" ht="15.75" customHeight="1">
      <c r="D19863" s="4">
        <v>0.0</v>
      </c>
      <c r="E19863" s="4">
        <v>17.21</v>
      </c>
    </row>
    <row r="19864" ht="15.75" customHeight="1">
      <c r="D19864" s="4">
        <v>0.0</v>
      </c>
      <c r="E19864" s="4">
        <v>0.0</v>
      </c>
    </row>
    <row r="19865" ht="15.75" customHeight="1">
      <c r="D19865" s="4">
        <v>0.0</v>
      </c>
      <c r="E19865" s="4">
        <v>0.0</v>
      </c>
    </row>
    <row r="19866" ht="15.75" customHeight="1">
      <c r="D19866" s="4">
        <v>0.0</v>
      </c>
      <c r="E19866" s="4">
        <v>0.0</v>
      </c>
    </row>
    <row r="19867" ht="15.75" customHeight="1">
      <c r="D19867" s="4">
        <v>0.0</v>
      </c>
      <c r="E19867" s="4">
        <v>0.0</v>
      </c>
    </row>
    <row r="19868" ht="15.75" customHeight="1">
      <c r="D19868" s="4">
        <v>0.0</v>
      </c>
      <c r="E19868" s="4">
        <v>0.0</v>
      </c>
    </row>
    <row r="19869" ht="15.75" customHeight="1">
      <c r="D19869" s="4">
        <v>0.0</v>
      </c>
      <c r="E19869" s="4">
        <v>0.0</v>
      </c>
    </row>
    <row r="19870" ht="15.75" customHeight="1">
      <c r="D19870" s="4">
        <v>0.0</v>
      </c>
      <c r="E19870" s="4">
        <v>0.0</v>
      </c>
    </row>
    <row r="19871" ht="15.75" customHeight="1">
      <c r="D19871" s="4">
        <v>0.0</v>
      </c>
      <c r="E19871" s="4">
        <v>0.0</v>
      </c>
    </row>
    <row r="19872" ht="15.75" customHeight="1">
      <c r="D19872" s="4">
        <v>0.0</v>
      </c>
      <c r="E19872" s="4">
        <v>0.0</v>
      </c>
    </row>
    <row r="19873" ht="15.75" customHeight="1">
      <c r="D19873" s="4">
        <v>0.0</v>
      </c>
      <c r="E19873" s="4">
        <v>0.0</v>
      </c>
    </row>
    <row r="19874" ht="15.75" customHeight="1">
      <c r="D19874" s="4">
        <v>0.0</v>
      </c>
      <c r="E19874" s="4">
        <v>0.0</v>
      </c>
    </row>
    <row r="19875" ht="15.75" customHeight="1">
      <c r="D19875" s="4">
        <v>0.0</v>
      </c>
      <c r="E19875" s="4">
        <v>0.0</v>
      </c>
    </row>
    <row r="19876" ht="15.75" customHeight="1">
      <c r="D19876" s="4">
        <v>0.0</v>
      </c>
      <c r="E19876" s="4">
        <v>0.0</v>
      </c>
    </row>
    <row r="19877" ht="15.75" customHeight="1">
      <c r="D19877" s="4">
        <v>0.0</v>
      </c>
      <c r="E19877" s="4">
        <v>0.0</v>
      </c>
    </row>
    <row r="19878" ht="15.75" customHeight="1">
      <c r="D19878" s="4">
        <v>0.0</v>
      </c>
      <c r="E19878" s="4">
        <v>0.0</v>
      </c>
    </row>
    <row r="19879" ht="15.75" customHeight="1">
      <c r="D19879" s="4">
        <v>0.0</v>
      </c>
      <c r="E19879" s="4">
        <v>0.0</v>
      </c>
    </row>
    <row r="19880" ht="15.75" customHeight="1">
      <c r="D19880" s="4">
        <v>0.0</v>
      </c>
      <c r="E19880" s="4">
        <v>22.67</v>
      </c>
    </row>
    <row r="19881" ht="15.75" customHeight="1">
      <c r="D19881" s="4">
        <v>0.0</v>
      </c>
      <c r="E19881" s="4">
        <v>0.0</v>
      </c>
    </row>
    <row r="19882" ht="15.75" customHeight="1">
      <c r="D19882" s="4">
        <v>0.0</v>
      </c>
      <c r="E19882" s="4">
        <v>0.0</v>
      </c>
    </row>
    <row r="19883" ht="15.75" customHeight="1">
      <c r="D19883" s="4">
        <v>0.0</v>
      </c>
      <c r="E19883" s="4">
        <v>0.0</v>
      </c>
    </row>
    <row r="19884" ht="15.75" customHeight="1">
      <c r="D19884" s="4">
        <v>0.0</v>
      </c>
      <c r="E19884" s="4">
        <v>34.63</v>
      </c>
    </row>
    <row r="19885" ht="15.75" customHeight="1">
      <c r="D19885" s="4">
        <v>0.0</v>
      </c>
      <c r="E19885" s="4">
        <v>0.0</v>
      </c>
    </row>
    <row r="19886" ht="15.75" customHeight="1">
      <c r="D19886" s="4">
        <v>0.0</v>
      </c>
      <c r="E19886" s="4">
        <v>0.0</v>
      </c>
    </row>
    <row r="19887" ht="15.75" customHeight="1">
      <c r="D19887" s="4">
        <v>0.0</v>
      </c>
      <c r="E19887" s="4">
        <v>0.0</v>
      </c>
    </row>
    <row r="19888" ht="15.75" customHeight="1">
      <c r="D19888" s="4">
        <v>0.0</v>
      </c>
      <c r="E19888" s="4">
        <v>0.0</v>
      </c>
    </row>
    <row r="19889" ht="15.75" customHeight="1">
      <c r="D19889" s="4">
        <v>0.0</v>
      </c>
      <c r="E19889" s="4">
        <v>0.0</v>
      </c>
    </row>
    <row r="19890" ht="15.75" customHeight="1">
      <c r="D19890" s="4">
        <v>0.0</v>
      </c>
      <c r="E19890" s="4">
        <v>0.0</v>
      </c>
    </row>
    <row r="19891" ht="15.75" customHeight="1">
      <c r="D19891" s="4">
        <v>0.0</v>
      </c>
      <c r="E19891" s="4">
        <v>0.0</v>
      </c>
    </row>
    <row r="19892" ht="15.75" customHeight="1">
      <c r="D19892" s="4">
        <v>0.0</v>
      </c>
      <c r="E19892" s="4">
        <v>0.0</v>
      </c>
    </row>
    <row r="19893" ht="15.75" customHeight="1">
      <c r="D19893" s="4">
        <v>0.0</v>
      </c>
      <c r="E19893" s="4">
        <v>0.0</v>
      </c>
    </row>
    <row r="19894" ht="15.75" customHeight="1">
      <c r="D19894" s="4">
        <v>0.0</v>
      </c>
      <c r="E19894" s="4">
        <v>0.0</v>
      </c>
    </row>
    <row r="19895" ht="15.75" customHeight="1">
      <c r="D19895" s="4">
        <v>0.0</v>
      </c>
      <c r="E19895" s="4">
        <v>0.0</v>
      </c>
    </row>
    <row r="19896" ht="15.75" customHeight="1">
      <c r="D19896" s="4">
        <v>0.0</v>
      </c>
      <c r="E19896" s="4">
        <v>0.0</v>
      </c>
    </row>
    <row r="19897" ht="15.75" customHeight="1">
      <c r="D19897" s="4">
        <v>0.0</v>
      </c>
      <c r="E19897" s="4">
        <v>0.0</v>
      </c>
    </row>
    <row r="19898" ht="15.75" customHeight="1">
      <c r="D19898" s="4">
        <v>0.0</v>
      </c>
      <c r="E19898" s="4">
        <v>0.0</v>
      </c>
    </row>
    <row r="19899" ht="15.75" customHeight="1">
      <c r="D19899" s="4">
        <v>0.0</v>
      </c>
      <c r="E19899" s="4">
        <v>0.0</v>
      </c>
    </row>
    <row r="19900" ht="15.75" customHeight="1">
      <c r="D19900" s="4">
        <v>0.0</v>
      </c>
      <c r="E19900" s="4">
        <v>0.0</v>
      </c>
    </row>
    <row r="19901" ht="15.75" customHeight="1">
      <c r="D19901" s="4">
        <v>0.0</v>
      </c>
      <c r="E19901" s="4">
        <v>0.0</v>
      </c>
    </row>
    <row r="19902" ht="15.75" customHeight="1">
      <c r="D19902" s="4">
        <v>0.0</v>
      </c>
      <c r="E19902" s="4">
        <v>0.0</v>
      </c>
    </row>
    <row r="19903" ht="15.75" customHeight="1">
      <c r="D19903" s="4">
        <v>0.0</v>
      </c>
      <c r="E19903" s="4">
        <v>0.0</v>
      </c>
    </row>
    <row r="19904" ht="15.75" customHeight="1">
      <c r="D19904" s="4">
        <v>0.0</v>
      </c>
      <c r="E19904" s="4">
        <v>0.0</v>
      </c>
    </row>
    <row r="19905" ht="15.75" customHeight="1">
      <c r="D19905" s="4">
        <v>0.0</v>
      </c>
      <c r="E19905" s="4">
        <v>0.0</v>
      </c>
    </row>
    <row r="19906" ht="15.75" customHeight="1">
      <c r="D19906" s="4">
        <v>0.0</v>
      </c>
      <c r="E19906" s="4">
        <v>0.0</v>
      </c>
    </row>
    <row r="19907" ht="15.75" customHeight="1">
      <c r="D19907" s="4">
        <v>0.0</v>
      </c>
      <c r="E19907" s="4">
        <v>0.0</v>
      </c>
    </row>
    <row r="19908" ht="15.75" customHeight="1">
      <c r="D19908" s="4">
        <v>0.0</v>
      </c>
      <c r="E19908" s="4">
        <v>0.0</v>
      </c>
    </row>
    <row r="19909" ht="15.75" customHeight="1">
      <c r="D19909" s="4">
        <v>0.0</v>
      </c>
      <c r="E19909" s="4">
        <v>0.0</v>
      </c>
    </row>
    <row r="19910" ht="15.75" customHeight="1">
      <c r="D19910" s="4">
        <v>0.0</v>
      </c>
      <c r="E19910" s="4">
        <v>0.0</v>
      </c>
    </row>
    <row r="19911" ht="15.75" customHeight="1">
      <c r="D19911" s="4">
        <v>0.0</v>
      </c>
      <c r="E19911" s="4">
        <v>0.0</v>
      </c>
    </row>
    <row r="19912" ht="15.75" customHeight="1">
      <c r="D19912" s="4">
        <v>0.0</v>
      </c>
      <c r="E19912" s="4">
        <v>0.0</v>
      </c>
    </row>
    <row r="19913" ht="15.75" customHeight="1">
      <c r="D19913" s="4">
        <v>0.0</v>
      </c>
      <c r="E19913" s="4">
        <v>0.0</v>
      </c>
    </row>
    <row r="19914" ht="15.75" customHeight="1">
      <c r="D19914" s="4">
        <v>0.0</v>
      </c>
      <c r="E19914" s="4">
        <v>0.0</v>
      </c>
    </row>
    <row r="19915" ht="15.75" customHeight="1">
      <c r="D19915" s="4">
        <v>0.0</v>
      </c>
      <c r="E19915" s="4">
        <v>0.0</v>
      </c>
    </row>
    <row r="19916" ht="15.75" customHeight="1">
      <c r="D19916" s="4">
        <v>0.0</v>
      </c>
      <c r="E19916" s="4">
        <v>0.0</v>
      </c>
    </row>
    <row r="19917" ht="15.75" customHeight="1">
      <c r="D19917" s="4">
        <v>0.0</v>
      </c>
      <c r="E19917" s="4">
        <v>0.0</v>
      </c>
    </row>
    <row r="19918" ht="15.75" customHeight="1">
      <c r="D19918" s="4">
        <v>0.0</v>
      </c>
      <c r="E19918" s="4">
        <v>0.0</v>
      </c>
    </row>
    <row r="19919" ht="15.75" customHeight="1">
      <c r="D19919" s="4">
        <v>0.0</v>
      </c>
      <c r="E19919" s="4">
        <v>0.0</v>
      </c>
    </row>
    <row r="19920" ht="15.75" customHeight="1">
      <c r="D19920" s="4">
        <v>0.0</v>
      </c>
      <c r="E19920" s="4">
        <v>0.0</v>
      </c>
    </row>
    <row r="19921" ht="15.75" customHeight="1">
      <c r="D19921" s="4">
        <v>0.0</v>
      </c>
      <c r="E19921" s="4">
        <v>0.0</v>
      </c>
    </row>
    <row r="19922" ht="15.75" customHeight="1">
      <c r="D19922" s="4">
        <v>0.0</v>
      </c>
      <c r="E19922" s="4">
        <v>0.0</v>
      </c>
    </row>
    <row r="19923" ht="15.75" customHeight="1">
      <c r="D19923" s="4">
        <v>0.0</v>
      </c>
      <c r="E19923" s="4">
        <v>0.0</v>
      </c>
    </row>
    <row r="19924" ht="15.75" customHeight="1">
      <c r="D19924" s="4">
        <v>0.0</v>
      </c>
      <c r="E19924" s="4">
        <v>0.0</v>
      </c>
    </row>
    <row r="19925" ht="15.75" customHeight="1">
      <c r="D19925" s="4">
        <v>0.0</v>
      </c>
      <c r="E19925" s="4">
        <v>0.0</v>
      </c>
    </row>
    <row r="19926" ht="15.75" customHeight="1">
      <c r="D19926" s="4">
        <v>0.0</v>
      </c>
      <c r="E19926" s="4">
        <v>0.0</v>
      </c>
    </row>
    <row r="19927" ht="15.75" customHeight="1">
      <c r="D19927" s="4">
        <v>0.0</v>
      </c>
      <c r="E19927" s="4">
        <v>0.0</v>
      </c>
    </row>
    <row r="19928" ht="15.75" customHeight="1">
      <c r="D19928" s="4">
        <v>0.0</v>
      </c>
      <c r="E19928" s="4">
        <v>0.0</v>
      </c>
    </row>
    <row r="19929" ht="15.75" customHeight="1">
      <c r="D19929" s="4">
        <v>0.0</v>
      </c>
      <c r="E19929" s="4">
        <v>0.0</v>
      </c>
    </row>
    <row r="19930" ht="15.75" customHeight="1">
      <c r="D19930" s="4">
        <v>0.0</v>
      </c>
      <c r="E19930" s="4">
        <v>0.0</v>
      </c>
    </row>
    <row r="19931" ht="15.75" customHeight="1">
      <c r="D19931" s="4">
        <v>0.0</v>
      </c>
      <c r="E19931" s="4">
        <v>0.0</v>
      </c>
    </row>
    <row r="19932" ht="15.75" customHeight="1">
      <c r="D19932" s="4">
        <v>0.0</v>
      </c>
      <c r="E19932" s="4">
        <v>0.0</v>
      </c>
    </row>
    <row r="19933" ht="15.75" customHeight="1">
      <c r="D19933" s="4">
        <v>0.0</v>
      </c>
      <c r="E19933" s="4">
        <v>0.0</v>
      </c>
    </row>
    <row r="19934" ht="15.75" customHeight="1">
      <c r="D19934" s="4">
        <v>0.0</v>
      </c>
      <c r="E19934" s="4">
        <v>0.0</v>
      </c>
    </row>
    <row r="19935" ht="15.75" customHeight="1">
      <c r="D19935" s="4">
        <v>0.0</v>
      </c>
      <c r="E19935" s="4">
        <v>0.0</v>
      </c>
    </row>
    <row r="19936" ht="15.75" customHeight="1">
      <c r="D19936" s="4">
        <v>0.0</v>
      </c>
      <c r="E19936" s="4">
        <v>0.0</v>
      </c>
    </row>
    <row r="19937" ht="15.75" customHeight="1">
      <c r="D19937" s="4">
        <v>0.0</v>
      </c>
      <c r="E19937" s="4">
        <v>0.0</v>
      </c>
    </row>
    <row r="19938" ht="15.75" customHeight="1">
      <c r="D19938" s="4">
        <v>0.0</v>
      </c>
      <c r="E19938" s="4">
        <v>0.0</v>
      </c>
    </row>
    <row r="19939" ht="15.75" customHeight="1">
      <c r="D19939" s="4">
        <v>0.0</v>
      </c>
      <c r="E19939" s="4">
        <v>0.0</v>
      </c>
    </row>
    <row r="19940" ht="15.75" customHeight="1">
      <c r="D19940" s="4">
        <v>0.0</v>
      </c>
      <c r="E19940" s="4">
        <v>0.0</v>
      </c>
    </row>
    <row r="19941" ht="15.75" customHeight="1">
      <c r="D19941" s="4">
        <v>0.0</v>
      </c>
      <c r="E19941" s="4">
        <v>0.0</v>
      </c>
    </row>
    <row r="19942" ht="15.75" customHeight="1">
      <c r="D19942" s="4">
        <v>0.0</v>
      </c>
      <c r="E19942" s="4">
        <v>0.0</v>
      </c>
    </row>
    <row r="19943" ht="15.75" customHeight="1">
      <c r="D19943" s="4">
        <v>0.0</v>
      </c>
      <c r="E19943" s="4">
        <v>0.0</v>
      </c>
    </row>
    <row r="19944" ht="15.75" customHeight="1">
      <c r="D19944" s="4">
        <v>0.0</v>
      </c>
      <c r="E19944" s="4">
        <v>0.0</v>
      </c>
    </row>
    <row r="19945" ht="15.75" customHeight="1">
      <c r="D19945" s="4">
        <v>0.0</v>
      </c>
      <c r="E19945" s="4">
        <v>0.0</v>
      </c>
    </row>
    <row r="19946" ht="15.75" customHeight="1">
      <c r="D19946" s="4">
        <v>0.0</v>
      </c>
      <c r="E19946" s="4">
        <v>0.0</v>
      </c>
    </row>
    <row r="19947" ht="15.75" customHeight="1">
      <c r="D19947" s="4">
        <v>0.0</v>
      </c>
      <c r="E19947" s="4">
        <v>0.0</v>
      </c>
    </row>
    <row r="19948" ht="15.75" customHeight="1">
      <c r="D19948" s="4">
        <v>0.0</v>
      </c>
      <c r="E19948" s="4">
        <v>0.0</v>
      </c>
    </row>
    <row r="19949" ht="15.75" customHeight="1">
      <c r="D19949" s="4">
        <v>0.0</v>
      </c>
      <c r="E19949" s="4">
        <v>0.0</v>
      </c>
    </row>
    <row r="19950" ht="15.75" customHeight="1">
      <c r="D19950" s="4">
        <v>0.0</v>
      </c>
      <c r="E19950" s="4">
        <v>0.0</v>
      </c>
    </row>
    <row r="19951" ht="15.75" customHeight="1">
      <c r="D19951" s="4">
        <v>0.0</v>
      </c>
      <c r="E19951" s="4">
        <v>0.0</v>
      </c>
    </row>
    <row r="19952" ht="15.75" customHeight="1">
      <c r="D19952" s="4">
        <v>16.41</v>
      </c>
      <c r="E19952" s="4">
        <v>0.0</v>
      </c>
    </row>
    <row r="19953" ht="15.75" customHeight="1">
      <c r="D19953" s="4">
        <v>0.0</v>
      </c>
      <c r="E19953" s="4">
        <v>0.0</v>
      </c>
    </row>
    <row r="19954" ht="15.75" customHeight="1">
      <c r="D19954" s="4">
        <v>0.0</v>
      </c>
      <c r="E19954" s="4">
        <v>0.0</v>
      </c>
    </row>
    <row r="19955" ht="15.75" customHeight="1">
      <c r="D19955" s="4">
        <v>0.0</v>
      </c>
      <c r="E19955" s="4">
        <v>0.0</v>
      </c>
    </row>
    <row r="19956" ht="15.75" customHeight="1">
      <c r="D19956" s="4">
        <v>0.0</v>
      </c>
      <c r="E19956" s="4">
        <v>0.0</v>
      </c>
    </row>
    <row r="19957" ht="15.75" customHeight="1">
      <c r="D19957" s="4">
        <v>0.0</v>
      </c>
      <c r="E19957" s="4">
        <v>0.0</v>
      </c>
    </row>
    <row r="19958" ht="15.75" customHeight="1">
      <c r="D19958" s="4">
        <v>117.39</v>
      </c>
      <c r="E19958" s="4">
        <v>0.0</v>
      </c>
    </row>
    <row r="19959" ht="15.75" customHeight="1">
      <c r="D19959" s="4">
        <v>0.0</v>
      </c>
      <c r="E19959" s="4">
        <v>0.0</v>
      </c>
    </row>
    <row r="19960" ht="15.75" customHeight="1">
      <c r="D19960" s="4">
        <v>0.0</v>
      </c>
      <c r="E19960" s="4">
        <v>88.66</v>
      </c>
    </row>
    <row r="19961" ht="15.75" customHeight="1">
      <c r="D19961" s="4">
        <v>0.0</v>
      </c>
      <c r="E19961" s="4">
        <v>0.0</v>
      </c>
    </row>
    <row r="19962" ht="15.75" customHeight="1">
      <c r="D19962" s="4">
        <v>0.0</v>
      </c>
      <c r="E19962" s="4">
        <v>0.0</v>
      </c>
    </row>
    <row r="19963" ht="15.75" customHeight="1">
      <c r="D19963" s="4">
        <v>0.0</v>
      </c>
      <c r="E19963" s="4">
        <v>0.0</v>
      </c>
    </row>
    <row r="19964" ht="15.75" customHeight="1">
      <c r="D19964" s="4">
        <v>0.0</v>
      </c>
      <c r="E19964" s="4">
        <v>38.17</v>
      </c>
    </row>
    <row r="19965" ht="15.75" customHeight="1">
      <c r="D19965" s="4">
        <v>0.0</v>
      </c>
      <c r="E19965" s="4">
        <v>0.0</v>
      </c>
    </row>
    <row r="19966" ht="15.75" customHeight="1">
      <c r="D19966" s="4">
        <v>0.0</v>
      </c>
      <c r="E19966" s="4">
        <v>0.0</v>
      </c>
    </row>
    <row r="19967" ht="15.75" customHeight="1">
      <c r="D19967" s="4">
        <v>0.0</v>
      </c>
      <c r="E19967" s="4">
        <v>0.0</v>
      </c>
    </row>
    <row r="19968" ht="15.75" customHeight="1">
      <c r="D19968" s="4">
        <v>0.0</v>
      </c>
      <c r="E19968" s="4">
        <v>0.0</v>
      </c>
    </row>
    <row r="19969" ht="15.75" customHeight="1">
      <c r="D19969" s="4">
        <v>0.0</v>
      </c>
      <c r="E19969" s="4">
        <v>0.0</v>
      </c>
    </row>
    <row r="19970" ht="15.75" customHeight="1">
      <c r="D19970" s="4">
        <v>0.0</v>
      </c>
      <c r="E19970" s="4">
        <v>0.0</v>
      </c>
    </row>
    <row r="19971" ht="15.75" customHeight="1">
      <c r="D19971" s="4">
        <v>0.0</v>
      </c>
      <c r="E19971" s="4">
        <v>0.0</v>
      </c>
    </row>
    <row r="19972" ht="15.75" customHeight="1">
      <c r="D19972" s="4">
        <v>0.0</v>
      </c>
      <c r="E19972" s="4">
        <v>0.0</v>
      </c>
    </row>
    <row r="19973" ht="15.75" customHeight="1">
      <c r="D19973" s="4">
        <v>0.0</v>
      </c>
      <c r="E19973" s="4">
        <v>0.0</v>
      </c>
    </row>
    <row r="19974" ht="15.75" customHeight="1">
      <c r="D19974" s="4">
        <v>0.0</v>
      </c>
      <c r="E19974" s="4">
        <v>0.0</v>
      </c>
    </row>
    <row r="19975" ht="15.75" customHeight="1">
      <c r="D19975" s="4">
        <v>0.0</v>
      </c>
      <c r="E19975" s="4">
        <v>0.0</v>
      </c>
    </row>
    <row r="19976" ht="15.75" customHeight="1">
      <c r="D19976" s="4">
        <v>0.0</v>
      </c>
      <c r="E19976" s="4">
        <v>0.0</v>
      </c>
    </row>
    <row r="19977" ht="15.75" customHeight="1">
      <c r="D19977" s="4">
        <v>0.0</v>
      </c>
      <c r="E19977" s="4">
        <v>0.0</v>
      </c>
    </row>
    <row r="19978" ht="15.75" customHeight="1">
      <c r="D19978" s="4">
        <v>0.0</v>
      </c>
      <c r="E19978" s="4">
        <v>0.0</v>
      </c>
    </row>
    <row r="19979" ht="15.75" customHeight="1">
      <c r="D19979" s="4">
        <v>0.0</v>
      </c>
      <c r="E19979" s="4">
        <v>0.0</v>
      </c>
    </row>
    <row r="19980" ht="15.75" customHeight="1">
      <c r="D19980" s="4">
        <v>0.0</v>
      </c>
      <c r="E19980" s="4">
        <v>0.0</v>
      </c>
    </row>
    <row r="19981" ht="15.75" customHeight="1">
      <c r="D19981" s="4">
        <v>0.0</v>
      </c>
      <c r="E19981" s="4">
        <v>0.0</v>
      </c>
    </row>
    <row r="19982" ht="15.75" customHeight="1">
      <c r="D19982" s="4">
        <v>0.0</v>
      </c>
      <c r="E19982" s="4">
        <v>0.0</v>
      </c>
    </row>
    <row r="19983" ht="15.75" customHeight="1">
      <c r="D19983" s="4">
        <v>0.0</v>
      </c>
      <c r="E19983" s="4">
        <v>0.0</v>
      </c>
    </row>
    <row r="19984" ht="15.75" customHeight="1">
      <c r="D19984" s="4">
        <v>0.0</v>
      </c>
      <c r="E19984" s="4">
        <v>0.0</v>
      </c>
    </row>
    <row r="19985" ht="15.75" customHeight="1">
      <c r="D19985" s="4">
        <v>0.0</v>
      </c>
      <c r="E19985" s="4">
        <v>0.0</v>
      </c>
    </row>
    <row r="19986" ht="15.75" customHeight="1">
      <c r="D19986" s="4">
        <v>0.0</v>
      </c>
      <c r="E19986" s="4">
        <v>0.0</v>
      </c>
    </row>
    <row r="19987" ht="15.75" customHeight="1">
      <c r="D19987" s="4">
        <v>0.0</v>
      </c>
      <c r="E19987" s="4">
        <v>0.0</v>
      </c>
    </row>
    <row r="19988" ht="15.75" customHeight="1">
      <c r="D19988" s="4">
        <v>0.0</v>
      </c>
      <c r="E19988" s="4">
        <v>0.0</v>
      </c>
    </row>
    <row r="19989" ht="15.75" customHeight="1">
      <c r="D19989" s="4">
        <v>0.0</v>
      </c>
      <c r="E19989" s="4">
        <v>0.0</v>
      </c>
    </row>
    <row r="19990" ht="15.75" customHeight="1">
      <c r="D19990" s="4">
        <v>0.0</v>
      </c>
      <c r="E19990" s="4">
        <v>0.0</v>
      </c>
    </row>
    <row r="19991" ht="15.75" customHeight="1">
      <c r="D19991" s="4">
        <v>0.0</v>
      </c>
      <c r="E19991" s="4">
        <v>0.0</v>
      </c>
    </row>
    <row r="19992" ht="15.75" customHeight="1">
      <c r="D19992" s="4">
        <v>0.0</v>
      </c>
      <c r="E19992" s="4">
        <v>0.0</v>
      </c>
    </row>
    <row r="19993" ht="15.75" customHeight="1">
      <c r="D19993" s="4">
        <v>0.0</v>
      </c>
      <c r="E19993" s="4">
        <v>0.0</v>
      </c>
    </row>
    <row r="19994" ht="15.75" customHeight="1">
      <c r="D19994" s="4">
        <v>0.0</v>
      </c>
      <c r="E19994" s="4">
        <v>0.0</v>
      </c>
    </row>
    <row r="19995" ht="15.75" customHeight="1">
      <c r="D19995" s="4">
        <v>0.0</v>
      </c>
      <c r="E19995" s="4">
        <v>0.0</v>
      </c>
    </row>
    <row r="19996" ht="15.75" customHeight="1">
      <c r="D19996" s="4">
        <v>0.0</v>
      </c>
      <c r="E19996" s="4">
        <v>0.0</v>
      </c>
    </row>
    <row r="19997" ht="15.75" customHeight="1">
      <c r="D19997" s="4">
        <v>0.0</v>
      </c>
      <c r="E19997" s="4">
        <v>0.0</v>
      </c>
    </row>
    <row r="19998" ht="15.75" customHeight="1">
      <c r="D19998" s="4">
        <v>0.0</v>
      </c>
      <c r="E19998" s="4">
        <v>0.0</v>
      </c>
    </row>
    <row r="19999" ht="15.75" customHeight="1">
      <c r="D19999" s="4">
        <v>0.0</v>
      </c>
      <c r="E19999" s="4">
        <v>0.0</v>
      </c>
    </row>
    <row r="20000" ht="15.75" customHeight="1">
      <c r="D20000" s="4">
        <v>0.0</v>
      </c>
      <c r="E20000" s="4">
        <v>0.0</v>
      </c>
    </row>
    <row r="20001" ht="15.75" customHeight="1">
      <c r="D20001" s="4">
        <v>0.0</v>
      </c>
      <c r="E20001" s="4">
        <v>0.0</v>
      </c>
    </row>
    <row r="20002" ht="15.75" customHeight="1">
      <c r="D20002" s="4">
        <v>0.0</v>
      </c>
      <c r="E20002" s="4">
        <v>0.0</v>
      </c>
    </row>
    <row r="20003" ht="15.75" customHeight="1">
      <c r="D20003" s="4">
        <v>0.0</v>
      </c>
      <c r="E20003" s="4">
        <v>0.0</v>
      </c>
    </row>
    <row r="20004" ht="15.75" customHeight="1">
      <c r="D20004" s="4">
        <v>0.0</v>
      </c>
      <c r="E20004" s="4">
        <v>0.0</v>
      </c>
    </row>
    <row r="20005" ht="15.75" customHeight="1">
      <c r="D20005" s="4">
        <v>0.0</v>
      </c>
      <c r="E20005" s="4">
        <v>0.0</v>
      </c>
    </row>
    <row r="20006" ht="15.75" customHeight="1">
      <c r="D20006" s="4">
        <v>0.0</v>
      </c>
      <c r="E20006" s="4">
        <v>0.0</v>
      </c>
    </row>
    <row r="20007" ht="15.75" customHeight="1">
      <c r="D20007" s="4">
        <v>0.0</v>
      </c>
      <c r="E20007" s="4">
        <v>0.0</v>
      </c>
    </row>
    <row r="20008" ht="15.75" customHeight="1">
      <c r="D20008" s="4">
        <v>0.0</v>
      </c>
      <c r="E20008" s="4">
        <v>0.0</v>
      </c>
    </row>
    <row r="20009" ht="15.75" customHeight="1">
      <c r="D20009" s="4">
        <v>0.0</v>
      </c>
      <c r="E20009" s="4">
        <v>0.0</v>
      </c>
    </row>
    <row r="20010" ht="15.75" customHeight="1">
      <c r="D20010" s="4">
        <v>0.0</v>
      </c>
      <c r="E20010" s="4">
        <v>39.3</v>
      </c>
    </row>
    <row r="20011" ht="15.75" customHeight="1">
      <c r="D20011" s="4">
        <v>0.0</v>
      </c>
      <c r="E20011" s="4">
        <v>0.0</v>
      </c>
    </row>
    <row r="20012" ht="15.75" customHeight="1">
      <c r="D20012" s="4">
        <v>0.0</v>
      </c>
      <c r="E20012" s="4">
        <v>0.0</v>
      </c>
    </row>
    <row r="20013" ht="15.75" customHeight="1">
      <c r="D20013" s="4">
        <v>0.0</v>
      </c>
      <c r="E20013" s="4">
        <v>0.0</v>
      </c>
    </row>
    <row r="20014" ht="15.75" customHeight="1">
      <c r="D20014" s="4">
        <v>0.0</v>
      </c>
      <c r="E20014" s="4">
        <v>0.0</v>
      </c>
    </row>
    <row r="20015" ht="15.75" customHeight="1">
      <c r="D20015" s="4">
        <v>0.0</v>
      </c>
      <c r="E20015" s="4">
        <v>0.0</v>
      </c>
    </row>
    <row r="20016" ht="15.75" customHeight="1">
      <c r="D20016" s="4">
        <v>0.0</v>
      </c>
      <c r="E20016" s="4">
        <v>0.0</v>
      </c>
    </row>
    <row r="20017" ht="15.75" customHeight="1">
      <c r="D20017" s="4">
        <v>0.0</v>
      </c>
      <c r="E20017" s="4">
        <v>0.0</v>
      </c>
    </row>
    <row r="20018" ht="15.75" customHeight="1">
      <c r="D20018" s="4">
        <v>0.0</v>
      </c>
      <c r="E20018" s="4">
        <v>0.0</v>
      </c>
    </row>
    <row r="20019" ht="15.75" customHeight="1">
      <c r="D20019" s="4">
        <v>0.0</v>
      </c>
      <c r="E20019" s="4">
        <v>0.0</v>
      </c>
    </row>
    <row r="20020" ht="15.75" customHeight="1">
      <c r="D20020" s="4">
        <v>0.0</v>
      </c>
      <c r="E20020" s="4">
        <v>0.0</v>
      </c>
    </row>
    <row r="20021" ht="15.75" customHeight="1">
      <c r="D20021" s="4">
        <v>0.0</v>
      </c>
      <c r="E20021" s="4">
        <v>0.0</v>
      </c>
    </row>
    <row r="20022" ht="15.75" customHeight="1">
      <c r="D20022" s="4">
        <v>0.0</v>
      </c>
      <c r="E20022" s="4">
        <v>0.0</v>
      </c>
    </row>
    <row r="20023" ht="15.75" customHeight="1">
      <c r="D20023" s="4">
        <v>0.0</v>
      </c>
      <c r="E20023" s="4">
        <v>0.0</v>
      </c>
    </row>
    <row r="20024" ht="15.75" customHeight="1">
      <c r="D20024" s="4">
        <v>0.0</v>
      </c>
      <c r="E20024" s="4">
        <v>0.0</v>
      </c>
    </row>
    <row r="20025" ht="15.75" customHeight="1">
      <c r="D20025" s="4">
        <v>61.61</v>
      </c>
      <c r="E20025" s="4">
        <v>0.0</v>
      </c>
    </row>
    <row r="20026" ht="15.75" customHeight="1">
      <c r="D20026" s="4">
        <v>0.0</v>
      </c>
      <c r="E20026" s="4">
        <v>0.0</v>
      </c>
    </row>
    <row r="20027" ht="15.75" customHeight="1">
      <c r="D20027" s="4">
        <v>0.0</v>
      </c>
      <c r="E20027" s="4">
        <v>0.0</v>
      </c>
    </row>
    <row r="20028" ht="15.75" customHeight="1">
      <c r="D20028" s="4">
        <v>0.0</v>
      </c>
      <c r="E20028" s="4">
        <v>0.0</v>
      </c>
    </row>
    <row r="20029" ht="15.75" customHeight="1">
      <c r="D20029" s="4">
        <v>0.0</v>
      </c>
      <c r="E20029" s="4">
        <v>0.0</v>
      </c>
    </row>
    <row r="20030" ht="15.75" customHeight="1">
      <c r="D20030" s="4">
        <v>0.0</v>
      </c>
      <c r="E20030" s="4">
        <v>0.0</v>
      </c>
    </row>
    <row r="20031" ht="15.75" customHeight="1">
      <c r="D20031" s="4">
        <v>0.0</v>
      </c>
      <c r="E20031" s="4">
        <v>0.0</v>
      </c>
    </row>
    <row r="20032" ht="15.75" customHeight="1">
      <c r="D20032" s="4">
        <v>0.0</v>
      </c>
      <c r="E20032" s="4">
        <v>0.0</v>
      </c>
    </row>
    <row r="20033" ht="15.75" customHeight="1">
      <c r="D20033" s="4">
        <v>0.0</v>
      </c>
      <c r="E20033" s="4">
        <v>0.0</v>
      </c>
    </row>
    <row r="20034" ht="15.75" customHeight="1">
      <c r="D20034" s="4">
        <v>0.0</v>
      </c>
      <c r="E20034" s="4">
        <v>0.0</v>
      </c>
    </row>
    <row r="20035" ht="15.75" customHeight="1">
      <c r="D20035" s="4">
        <v>0.0</v>
      </c>
      <c r="E20035" s="4">
        <v>0.0</v>
      </c>
    </row>
    <row r="20036" ht="15.75" customHeight="1">
      <c r="D20036" s="4">
        <v>0.0</v>
      </c>
      <c r="E20036" s="4">
        <v>0.0</v>
      </c>
    </row>
    <row r="20037" ht="15.75" customHeight="1">
      <c r="D20037" s="4">
        <v>0.0</v>
      </c>
      <c r="E20037" s="4">
        <v>0.0</v>
      </c>
    </row>
    <row r="20038" ht="15.75" customHeight="1">
      <c r="D20038" s="4">
        <v>0.0</v>
      </c>
      <c r="E20038" s="4">
        <v>0.0</v>
      </c>
    </row>
    <row r="20039" ht="15.75" customHeight="1">
      <c r="D20039" s="4">
        <v>0.0</v>
      </c>
      <c r="E20039" s="4">
        <v>0.0</v>
      </c>
    </row>
    <row r="20040" ht="15.75" customHeight="1">
      <c r="D20040" s="4">
        <v>0.0</v>
      </c>
      <c r="E20040" s="4">
        <v>0.0</v>
      </c>
    </row>
    <row r="20041" ht="15.75" customHeight="1">
      <c r="D20041" s="4">
        <v>0.0</v>
      </c>
      <c r="E20041" s="4">
        <v>0.0</v>
      </c>
    </row>
    <row r="20042" ht="15.75" customHeight="1">
      <c r="D20042" s="4">
        <v>0.0</v>
      </c>
      <c r="E20042" s="4">
        <v>0.0</v>
      </c>
    </row>
    <row r="20043" ht="15.75" customHeight="1">
      <c r="D20043" s="4">
        <v>0.0</v>
      </c>
      <c r="E20043" s="4">
        <v>0.0</v>
      </c>
    </row>
    <row r="20044" ht="15.75" customHeight="1">
      <c r="D20044" s="4">
        <v>57.73</v>
      </c>
      <c r="E20044" s="4">
        <v>0.0</v>
      </c>
    </row>
    <row r="20045" ht="15.75" customHeight="1">
      <c r="D20045" s="4">
        <v>0.0</v>
      </c>
      <c r="E20045" s="4">
        <v>0.0</v>
      </c>
    </row>
    <row r="20046" ht="15.75" customHeight="1">
      <c r="D20046" s="4">
        <v>0.0</v>
      </c>
      <c r="E20046" s="4">
        <v>0.0</v>
      </c>
    </row>
    <row r="20047" ht="15.75" customHeight="1">
      <c r="D20047" s="4">
        <v>0.0</v>
      </c>
      <c r="E20047" s="4">
        <v>0.0</v>
      </c>
    </row>
    <row r="20048" ht="15.75" customHeight="1">
      <c r="D20048" s="4">
        <v>0.0</v>
      </c>
      <c r="E20048" s="4">
        <v>0.0</v>
      </c>
    </row>
    <row r="20049" ht="15.75" customHeight="1">
      <c r="D20049" s="4">
        <v>0.0</v>
      </c>
      <c r="E20049" s="4">
        <v>0.0</v>
      </c>
    </row>
    <row r="20050" ht="15.75" customHeight="1">
      <c r="D20050" s="4">
        <v>0.0</v>
      </c>
      <c r="E20050" s="4">
        <v>0.0</v>
      </c>
    </row>
    <row r="20051" ht="15.75" customHeight="1">
      <c r="D20051" s="4">
        <v>0.0</v>
      </c>
      <c r="E20051" s="4">
        <v>0.0</v>
      </c>
    </row>
    <row r="20052" ht="15.75" customHeight="1">
      <c r="D20052" s="4">
        <v>0.0</v>
      </c>
      <c r="E20052" s="4">
        <v>0.0</v>
      </c>
    </row>
    <row r="20053" ht="15.75" customHeight="1">
      <c r="D20053" s="4">
        <v>0.0</v>
      </c>
      <c r="E20053" s="4">
        <v>0.0</v>
      </c>
    </row>
    <row r="20054" ht="15.75" customHeight="1">
      <c r="D20054" s="4">
        <v>0.0</v>
      </c>
      <c r="E20054" s="4">
        <v>0.0</v>
      </c>
    </row>
    <row r="20055" ht="15.75" customHeight="1">
      <c r="D20055" s="4">
        <v>0.0</v>
      </c>
      <c r="E20055" s="4">
        <v>0.0</v>
      </c>
    </row>
    <row r="20056" ht="15.75" customHeight="1">
      <c r="D20056" s="4">
        <v>0.0</v>
      </c>
      <c r="E20056" s="4">
        <v>13.75</v>
      </c>
    </row>
    <row r="20057" ht="15.75" customHeight="1">
      <c r="D20057" s="4">
        <v>0.0</v>
      </c>
      <c r="E20057" s="4">
        <v>0.0</v>
      </c>
    </row>
    <row r="20058" ht="15.75" customHeight="1">
      <c r="D20058" s="4">
        <v>0.0</v>
      </c>
      <c r="E20058" s="4">
        <v>0.0</v>
      </c>
    </row>
    <row r="20059" ht="15.75" customHeight="1">
      <c r="D20059" s="4">
        <v>0.0</v>
      </c>
      <c r="E20059" s="4">
        <v>0.0</v>
      </c>
    </row>
    <row r="20060" ht="15.75" customHeight="1">
      <c r="D20060" s="4">
        <v>0.0</v>
      </c>
      <c r="E20060" s="4">
        <v>0.0</v>
      </c>
    </row>
    <row r="20061" ht="15.75" customHeight="1">
      <c r="D20061" s="4">
        <v>0.0</v>
      </c>
      <c r="E20061" s="4">
        <v>0.0</v>
      </c>
    </row>
    <row r="20062" ht="15.75" customHeight="1">
      <c r="D20062" s="4">
        <v>0.0</v>
      </c>
      <c r="E20062" s="4">
        <v>0.0</v>
      </c>
    </row>
    <row r="20063" ht="15.75" customHeight="1">
      <c r="D20063" s="4">
        <v>0.0</v>
      </c>
      <c r="E20063" s="4">
        <v>0.0</v>
      </c>
    </row>
    <row r="20064" ht="15.75" customHeight="1">
      <c r="D20064" s="4">
        <v>0.0</v>
      </c>
      <c r="E20064" s="4">
        <v>0.0</v>
      </c>
    </row>
    <row r="20065" ht="15.75" customHeight="1">
      <c r="D20065" s="4">
        <v>0.0</v>
      </c>
      <c r="E20065" s="4">
        <v>0.0</v>
      </c>
    </row>
    <row r="20066" ht="15.75" customHeight="1">
      <c r="D20066" s="4">
        <v>0.0</v>
      </c>
      <c r="E20066" s="4">
        <v>0.0</v>
      </c>
    </row>
    <row r="20067" ht="15.75" customHeight="1">
      <c r="D20067" s="4">
        <v>0.0</v>
      </c>
      <c r="E20067" s="4">
        <v>0.0</v>
      </c>
    </row>
    <row r="20068" ht="15.75" customHeight="1">
      <c r="D20068" s="4">
        <v>0.0</v>
      </c>
      <c r="E20068" s="4">
        <v>0.0</v>
      </c>
    </row>
    <row r="20069" ht="15.75" customHeight="1">
      <c r="D20069" s="4">
        <v>0.0</v>
      </c>
      <c r="E20069" s="4">
        <v>0.0</v>
      </c>
    </row>
    <row r="20070" ht="15.75" customHeight="1">
      <c r="D20070" s="4">
        <v>0.0</v>
      </c>
      <c r="E20070" s="4">
        <v>0.0</v>
      </c>
    </row>
    <row r="20071" ht="15.75" customHeight="1">
      <c r="D20071" s="4">
        <v>0.0</v>
      </c>
      <c r="E20071" s="4">
        <v>0.0</v>
      </c>
    </row>
    <row r="20072" ht="15.75" customHeight="1">
      <c r="D20072" s="4">
        <v>0.0</v>
      </c>
      <c r="E20072" s="4">
        <v>0.0</v>
      </c>
    </row>
    <row r="20073" ht="15.75" customHeight="1">
      <c r="D20073" s="4">
        <v>0.0</v>
      </c>
      <c r="E20073" s="4">
        <v>0.0</v>
      </c>
    </row>
    <row r="20074" ht="15.75" customHeight="1">
      <c r="D20074" s="4">
        <v>0.0</v>
      </c>
      <c r="E20074" s="4">
        <v>0.0</v>
      </c>
    </row>
    <row r="20075" ht="15.75" customHeight="1">
      <c r="D20075" s="4">
        <v>0.0</v>
      </c>
      <c r="E20075" s="4">
        <v>0.0</v>
      </c>
    </row>
    <row r="20076" ht="15.75" customHeight="1">
      <c r="D20076" s="4">
        <v>0.0</v>
      </c>
      <c r="E20076" s="4">
        <v>0.0</v>
      </c>
    </row>
    <row r="20077" ht="15.75" customHeight="1">
      <c r="D20077" s="4">
        <v>0.0</v>
      </c>
      <c r="E20077" s="4">
        <v>0.0</v>
      </c>
    </row>
    <row r="20078" ht="15.75" customHeight="1">
      <c r="D20078" s="4">
        <v>0.0</v>
      </c>
      <c r="E20078" s="4">
        <v>56.42</v>
      </c>
    </row>
    <row r="20079" ht="15.75" customHeight="1">
      <c r="D20079" s="4">
        <v>0.0</v>
      </c>
      <c r="E20079" s="4">
        <v>0.0</v>
      </c>
    </row>
    <row r="20080" ht="15.75" customHeight="1">
      <c r="D20080" s="4">
        <v>0.0</v>
      </c>
      <c r="E20080" s="4">
        <v>31.93</v>
      </c>
    </row>
    <row r="20081" ht="15.75" customHeight="1">
      <c r="D20081" s="4">
        <v>0.0</v>
      </c>
      <c r="E20081" s="4">
        <v>0.0</v>
      </c>
    </row>
    <row r="20082" ht="15.75" customHeight="1">
      <c r="D20082" s="4">
        <v>0.0</v>
      </c>
      <c r="E20082" s="4">
        <v>0.0</v>
      </c>
    </row>
    <row r="20083" ht="15.75" customHeight="1">
      <c r="D20083" s="4">
        <v>0.0</v>
      </c>
      <c r="E20083" s="4">
        <v>0.0</v>
      </c>
    </row>
    <row r="20084" ht="15.75" customHeight="1">
      <c r="D20084" s="4">
        <v>0.0</v>
      </c>
      <c r="E20084" s="4">
        <v>0.0</v>
      </c>
    </row>
    <row r="20085" ht="15.75" customHeight="1">
      <c r="D20085" s="4">
        <v>0.0</v>
      </c>
      <c r="E20085" s="4">
        <v>0.0</v>
      </c>
    </row>
    <row r="20086" ht="15.75" customHeight="1">
      <c r="D20086" s="4">
        <v>0.0</v>
      </c>
      <c r="E20086" s="4">
        <v>0.0</v>
      </c>
    </row>
    <row r="20087" ht="15.75" customHeight="1">
      <c r="D20087" s="4">
        <v>0.0</v>
      </c>
      <c r="E20087" s="4">
        <v>0.0</v>
      </c>
    </row>
    <row r="20088" ht="15.75" customHeight="1">
      <c r="D20088" s="4">
        <v>0.0</v>
      </c>
      <c r="E20088" s="4">
        <v>0.0</v>
      </c>
    </row>
    <row r="20089" ht="15.75" customHeight="1">
      <c r="D20089" s="4">
        <v>0.0</v>
      </c>
      <c r="E20089" s="4">
        <v>0.0</v>
      </c>
    </row>
    <row r="20090" ht="15.75" customHeight="1">
      <c r="D20090" s="4">
        <v>0.0</v>
      </c>
      <c r="E20090" s="4">
        <v>0.0</v>
      </c>
    </row>
    <row r="20091" ht="15.75" customHeight="1">
      <c r="D20091" s="4">
        <v>0.0</v>
      </c>
      <c r="E20091" s="4">
        <v>0.0</v>
      </c>
    </row>
    <row r="20092" ht="15.75" customHeight="1">
      <c r="D20092" s="4">
        <v>0.0</v>
      </c>
      <c r="E20092" s="4">
        <v>0.0</v>
      </c>
    </row>
    <row r="20093" ht="15.75" customHeight="1">
      <c r="D20093" s="4">
        <v>109.67</v>
      </c>
      <c r="E20093" s="4">
        <v>0.0</v>
      </c>
    </row>
    <row r="20094" ht="15.75" customHeight="1">
      <c r="D20094" s="4">
        <v>0.0</v>
      </c>
      <c r="E20094" s="4">
        <v>0.0</v>
      </c>
    </row>
    <row r="20095" ht="15.75" customHeight="1">
      <c r="D20095" s="4">
        <v>0.0</v>
      </c>
      <c r="E20095" s="4">
        <v>0.0</v>
      </c>
    </row>
    <row r="20096" ht="15.75" customHeight="1">
      <c r="D20096" s="4">
        <v>0.0</v>
      </c>
      <c r="E20096" s="4">
        <v>0.0</v>
      </c>
    </row>
    <row r="20097" ht="15.75" customHeight="1">
      <c r="D20097" s="4">
        <v>0.0</v>
      </c>
      <c r="E20097" s="4">
        <v>0.0</v>
      </c>
    </row>
    <row r="20098" ht="15.75" customHeight="1">
      <c r="D20098" s="4">
        <v>0.0</v>
      </c>
      <c r="E20098" s="4">
        <v>0.0</v>
      </c>
    </row>
    <row r="20099" ht="15.75" customHeight="1">
      <c r="D20099" s="4">
        <v>0.0</v>
      </c>
      <c r="E20099" s="4">
        <v>0.0</v>
      </c>
    </row>
    <row r="20100" ht="15.75" customHeight="1">
      <c r="D20100" s="4">
        <v>0.0</v>
      </c>
      <c r="E20100" s="4">
        <v>0.0</v>
      </c>
    </row>
    <row r="20101" ht="15.75" customHeight="1">
      <c r="D20101" s="4">
        <v>0.0</v>
      </c>
      <c r="E20101" s="4">
        <v>0.0</v>
      </c>
    </row>
    <row r="20102" ht="15.75" customHeight="1">
      <c r="D20102" s="4">
        <v>0.0</v>
      </c>
      <c r="E20102" s="4">
        <v>0.0</v>
      </c>
    </row>
    <row r="20103" ht="15.75" customHeight="1">
      <c r="D20103" s="4">
        <v>0.0</v>
      </c>
      <c r="E20103" s="4">
        <v>0.0</v>
      </c>
    </row>
    <row r="20104" ht="15.75" customHeight="1">
      <c r="D20104" s="4">
        <v>0.0</v>
      </c>
      <c r="E20104" s="4">
        <v>0.0</v>
      </c>
    </row>
    <row r="20105" ht="15.75" customHeight="1">
      <c r="D20105" s="4">
        <v>0.0</v>
      </c>
      <c r="E20105" s="4">
        <v>0.0</v>
      </c>
    </row>
    <row r="20106" ht="15.75" customHeight="1">
      <c r="D20106" s="4">
        <v>0.0</v>
      </c>
      <c r="E20106" s="4">
        <v>0.0</v>
      </c>
    </row>
    <row r="20107" ht="15.75" customHeight="1">
      <c r="D20107" s="4">
        <v>0.0</v>
      </c>
      <c r="E20107" s="4">
        <v>0.0</v>
      </c>
    </row>
    <row r="20108" ht="15.75" customHeight="1">
      <c r="D20108" s="4">
        <v>0.0</v>
      </c>
      <c r="E20108" s="4">
        <v>0.0</v>
      </c>
    </row>
    <row r="20109" ht="15.75" customHeight="1">
      <c r="D20109" s="4">
        <v>0.0</v>
      </c>
      <c r="E20109" s="4">
        <v>0.0</v>
      </c>
    </row>
    <row r="20110" ht="15.75" customHeight="1">
      <c r="D20110" s="4">
        <v>0.0</v>
      </c>
      <c r="E20110" s="4">
        <v>0.0</v>
      </c>
    </row>
    <row r="20111" ht="15.75" customHeight="1">
      <c r="D20111" s="4">
        <v>0.0</v>
      </c>
      <c r="E20111" s="4">
        <v>0.0</v>
      </c>
    </row>
    <row r="20112" ht="15.75" customHeight="1">
      <c r="D20112" s="4">
        <v>0.0</v>
      </c>
      <c r="E20112" s="4">
        <v>0.0</v>
      </c>
    </row>
    <row r="20113" ht="15.75" customHeight="1">
      <c r="D20113" s="4">
        <v>0.0</v>
      </c>
      <c r="E20113" s="4">
        <v>0.0</v>
      </c>
    </row>
    <row r="20114" ht="15.75" customHeight="1">
      <c r="D20114" s="4">
        <v>0.0</v>
      </c>
      <c r="E20114" s="4">
        <v>0.0</v>
      </c>
    </row>
    <row r="20115" ht="15.75" customHeight="1">
      <c r="D20115" s="4">
        <v>0.0</v>
      </c>
      <c r="E20115" s="4">
        <v>0.0</v>
      </c>
    </row>
    <row r="20116" ht="15.75" customHeight="1">
      <c r="D20116" s="4">
        <v>0.0</v>
      </c>
      <c r="E20116" s="4">
        <v>0.0</v>
      </c>
    </row>
    <row r="20117" ht="15.75" customHeight="1">
      <c r="D20117" s="4">
        <v>0.0</v>
      </c>
      <c r="E20117" s="4">
        <v>0.0</v>
      </c>
    </row>
    <row r="20118" ht="15.75" customHeight="1">
      <c r="D20118" s="4">
        <v>0.0</v>
      </c>
      <c r="E20118" s="4">
        <v>0.0</v>
      </c>
    </row>
    <row r="20119" ht="15.75" customHeight="1">
      <c r="D20119" s="4">
        <v>0.0</v>
      </c>
      <c r="E20119" s="4">
        <v>0.0</v>
      </c>
    </row>
    <row r="20120" ht="15.75" customHeight="1">
      <c r="D20120" s="4">
        <v>0.0</v>
      </c>
      <c r="E20120" s="4">
        <v>0.0</v>
      </c>
    </row>
    <row r="20121" ht="15.75" customHeight="1">
      <c r="D20121" s="4">
        <v>0.0</v>
      </c>
      <c r="E20121" s="4">
        <v>0.0</v>
      </c>
    </row>
    <row r="20122" ht="15.75" customHeight="1">
      <c r="D20122" s="4">
        <v>0.0</v>
      </c>
      <c r="E20122" s="4">
        <v>0.0</v>
      </c>
    </row>
    <row r="20123" ht="15.75" customHeight="1">
      <c r="D20123" s="4">
        <v>0.0</v>
      </c>
      <c r="E20123" s="4">
        <v>0.0</v>
      </c>
    </row>
    <row r="20124" ht="15.75" customHeight="1">
      <c r="D20124" s="4">
        <v>0.0</v>
      </c>
      <c r="E20124" s="4">
        <v>0.0</v>
      </c>
    </row>
    <row r="20125" ht="15.75" customHeight="1">
      <c r="D20125" s="4">
        <v>0.0</v>
      </c>
      <c r="E20125" s="4">
        <v>0.0</v>
      </c>
    </row>
    <row r="20126" ht="15.75" customHeight="1">
      <c r="D20126" s="4">
        <v>0.0</v>
      </c>
      <c r="E20126" s="4">
        <v>0.0</v>
      </c>
    </row>
    <row r="20127" ht="15.75" customHeight="1">
      <c r="D20127" s="4">
        <v>0.0</v>
      </c>
      <c r="E20127" s="4">
        <v>0.0</v>
      </c>
    </row>
    <row r="20128" ht="15.75" customHeight="1">
      <c r="D20128" s="4">
        <v>0.0</v>
      </c>
      <c r="E20128" s="4">
        <v>0.0</v>
      </c>
    </row>
    <row r="20129" ht="15.75" customHeight="1">
      <c r="D20129" s="4">
        <v>0.0</v>
      </c>
      <c r="E20129" s="4">
        <v>0.0</v>
      </c>
    </row>
    <row r="20130" ht="15.75" customHeight="1">
      <c r="D20130" s="4">
        <v>0.0</v>
      </c>
      <c r="E20130" s="4">
        <v>0.0</v>
      </c>
    </row>
    <row r="20131" ht="15.75" customHeight="1">
      <c r="D20131" s="4">
        <v>0.0</v>
      </c>
      <c r="E20131" s="4">
        <v>54.67</v>
      </c>
    </row>
    <row r="20132" ht="15.75" customHeight="1">
      <c r="D20132" s="4">
        <v>0.0</v>
      </c>
      <c r="E20132" s="4">
        <v>0.0</v>
      </c>
    </row>
    <row r="20133" ht="15.75" customHeight="1">
      <c r="D20133" s="4">
        <v>0.0</v>
      </c>
      <c r="E20133" s="4">
        <v>0.0</v>
      </c>
    </row>
    <row r="20134" ht="15.75" customHeight="1">
      <c r="D20134" s="4">
        <v>0.0</v>
      </c>
      <c r="E20134" s="4">
        <v>0.0</v>
      </c>
    </row>
    <row r="20135" ht="15.75" customHeight="1">
      <c r="D20135" s="4">
        <v>0.0</v>
      </c>
      <c r="E20135" s="4">
        <v>0.0</v>
      </c>
    </row>
    <row r="20136" ht="15.75" customHeight="1">
      <c r="D20136" s="4">
        <v>0.0</v>
      </c>
      <c r="E20136" s="4">
        <v>0.0</v>
      </c>
    </row>
    <row r="20137" ht="15.75" customHeight="1">
      <c r="D20137" s="4">
        <v>0.0</v>
      </c>
      <c r="E20137" s="4">
        <v>0.0</v>
      </c>
    </row>
    <row r="20138" ht="15.75" customHeight="1">
      <c r="D20138" s="4">
        <v>0.0</v>
      </c>
      <c r="E20138" s="4">
        <v>91.24</v>
      </c>
    </row>
    <row r="20139" ht="15.75" customHeight="1">
      <c r="D20139" s="4">
        <v>0.0</v>
      </c>
      <c r="E20139" s="4">
        <v>0.0</v>
      </c>
    </row>
    <row r="20140" ht="15.75" customHeight="1">
      <c r="D20140" s="4">
        <v>0.0</v>
      </c>
      <c r="E20140" s="4">
        <v>0.0</v>
      </c>
    </row>
    <row r="20141" ht="15.75" customHeight="1">
      <c r="D20141" s="4">
        <v>0.0</v>
      </c>
      <c r="E20141" s="4">
        <v>0.0</v>
      </c>
    </row>
    <row r="20142" ht="15.75" customHeight="1">
      <c r="D20142" s="4">
        <v>70.46</v>
      </c>
      <c r="E20142" s="4">
        <v>0.0</v>
      </c>
    </row>
    <row r="20143" ht="15.75" customHeight="1">
      <c r="D20143" s="4">
        <v>0.0</v>
      </c>
      <c r="E20143" s="4">
        <v>32.28</v>
      </c>
    </row>
    <row r="20144" ht="15.75" customHeight="1">
      <c r="D20144" s="4">
        <v>0.0</v>
      </c>
      <c r="E20144" s="4">
        <v>0.0</v>
      </c>
    </row>
    <row r="20145" ht="15.75" customHeight="1">
      <c r="D20145" s="4">
        <v>0.0</v>
      </c>
      <c r="E20145" s="4">
        <v>0.0</v>
      </c>
    </row>
    <row r="20146" ht="15.75" customHeight="1">
      <c r="D20146" s="4">
        <v>56.19</v>
      </c>
      <c r="E20146" s="4">
        <v>0.0</v>
      </c>
    </row>
    <row r="20147" ht="15.75" customHeight="1">
      <c r="D20147" s="4">
        <v>0.0</v>
      </c>
      <c r="E20147" s="4">
        <v>0.0</v>
      </c>
    </row>
    <row r="20148" ht="15.75" customHeight="1">
      <c r="D20148" s="4">
        <v>0.0</v>
      </c>
      <c r="E20148" s="4">
        <v>0.0</v>
      </c>
    </row>
    <row r="20149" ht="15.75" customHeight="1">
      <c r="D20149" s="4">
        <v>0.0</v>
      </c>
      <c r="E20149" s="4">
        <v>0.0</v>
      </c>
    </row>
    <row r="20150" ht="15.75" customHeight="1">
      <c r="D20150" s="4">
        <v>103.06</v>
      </c>
      <c r="E20150" s="4">
        <v>0.0</v>
      </c>
    </row>
    <row r="20151" ht="15.75" customHeight="1">
      <c r="D20151" s="4">
        <v>0.0</v>
      </c>
      <c r="E20151" s="4">
        <v>0.0</v>
      </c>
    </row>
    <row r="20152" ht="15.75" customHeight="1">
      <c r="D20152" s="4">
        <v>0.0</v>
      </c>
      <c r="E20152" s="4">
        <v>0.0</v>
      </c>
    </row>
    <row r="20153" ht="15.75" customHeight="1">
      <c r="D20153" s="4">
        <v>0.0</v>
      </c>
      <c r="E20153" s="4">
        <v>0.0</v>
      </c>
    </row>
    <row r="20154" ht="15.75" customHeight="1">
      <c r="D20154" s="4">
        <v>0.0</v>
      </c>
      <c r="E20154" s="4">
        <v>0.0</v>
      </c>
    </row>
    <row r="20155" ht="15.75" customHeight="1">
      <c r="D20155" s="4">
        <v>0.0</v>
      </c>
      <c r="E20155" s="4">
        <v>0.0</v>
      </c>
    </row>
    <row r="20156" ht="15.75" customHeight="1">
      <c r="D20156" s="4">
        <v>0.0</v>
      </c>
      <c r="E20156" s="4">
        <v>0.0</v>
      </c>
    </row>
    <row r="20157" ht="15.75" customHeight="1">
      <c r="D20157" s="4">
        <v>0.0</v>
      </c>
      <c r="E20157" s="4">
        <v>0.0</v>
      </c>
    </row>
    <row r="20158" ht="15.75" customHeight="1">
      <c r="D20158" s="4">
        <v>0.0</v>
      </c>
      <c r="E20158" s="4">
        <v>0.0</v>
      </c>
    </row>
    <row r="20159" ht="15.75" customHeight="1">
      <c r="D20159" s="4">
        <v>0.0</v>
      </c>
      <c r="E20159" s="4">
        <v>21.89</v>
      </c>
    </row>
    <row r="20160" ht="15.75" customHeight="1">
      <c r="D20160" s="4">
        <v>0.0</v>
      </c>
      <c r="E20160" s="4">
        <v>0.0</v>
      </c>
    </row>
    <row r="20161" ht="15.75" customHeight="1">
      <c r="D20161" s="4">
        <v>0.0</v>
      </c>
      <c r="E20161" s="4">
        <v>0.0</v>
      </c>
    </row>
    <row r="20162" ht="15.75" customHeight="1">
      <c r="D20162" s="4">
        <v>0.0</v>
      </c>
      <c r="E20162" s="4">
        <v>0.0</v>
      </c>
    </row>
    <row r="20163" ht="15.75" customHeight="1">
      <c r="D20163" s="4">
        <v>0.0</v>
      </c>
      <c r="E20163" s="4">
        <v>0.0</v>
      </c>
    </row>
    <row r="20164" ht="15.75" customHeight="1">
      <c r="D20164" s="4">
        <v>0.0</v>
      </c>
      <c r="E20164" s="4">
        <v>0.0</v>
      </c>
    </row>
    <row r="20165" ht="15.75" customHeight="1">
      <c r="D20165" s="4">
        <v>0.0</v>
      </c>
      <c r="E20165" s="4">
        <v>0.0</v>
      </c>
    </row>
    <row r="20166" ht="15.75" customHeight="1">
      <c r="D20166" s="4">
        <v>0.0</v>
      </c>
      <c r="E20166" s="4">
        <v>0.0</v>
      </c>
    </row>
    <row r="20167" ht="15.75" customHeight="1">
      <c r="D20167" s="4">
        <v>0.0</v>
      </c>
      <c r="E20167" s="4">
        <v>0.0</v>
      </c>
    </row>
    <row r="20168" ht="15.75" customHeight="1">
      <c r="D20168" s="4">
        <v>0.0</v>
      </c>
      <c r="E20168" s="4">
        <v>0.0</v>
      </c>
    </row>
    <row r="20169" ht="15.75" customHeight="1">
      <c r="D20169" s="4">
        <v>0.0</v>
      </c>
      <c r="E20169" s="4">
        <v>0.0</v>
      </c>
    </row>
    <row r="20170" ht="15.75" customHeight="1">
      <c r="D20170" s="4">
        <v>0.0</v>
      </c>
      <c r="E20170" s="4">
        <v>0.0</v>
      </c>
    </row>
    <row r="20171" ht="15.75" customHeight="1">
      <c r="D20171" s="4">
        <v>0.0</v>
      </c>
      <c r="E20171" s="4">
        <v>0.0</v>
      </c>
    </row>
    <row r="20172" ht="15.75" customHeight="1">
      <c r="D20172" s="4">
        <v>0.0</v>
      </c>
      <c r="E20172" s="4">
        <v>0.0</v>
      </c>
    </row>
    <row r="20173" ht="15.75" customHeight="1">
      <c r="D20173" s="4">
        <v>0.0</v>
      </c>
      <c r="E20173" s="4">
        <v>0.0</v>
      </c>
    </row>
    <row r="20174" ht="15.75" customHeight="1">
      <c r="D20174" s="4">
        <v>0.0</v>
      </c>
      <c r="E20174" s="4">
        <v>0.0</v>
      </c>
    </row>
    <row r="20175" ht="15.75" customHeight="1">
      <c r="D20175" s="4">
        <v>0.0</v>
      </c>
      <c r="E20175" s="4">
        <v>0.0</v>
      </c>
    </row>
    <row r="20176" ht="15.75" customHeight="1">
      <c r="D20176" s="4">
        <v>0.0</v>
      </c>
      <c r="E20176" s="4">
        <v>0.0</v>
      </c>
    </row>
    <row r="20177" ht="15.75" customHeight="1">
      <c r="D20177" s="4">
        <v>0.0</v>
      </c>
      <c r="E20177" s="4">
        <v>0.0</v>
      </c>
    </row>
    <row r="20178" ht="15.75" customHeight="1">
      <c r="D20178" s="4">
        <v>0.0</v>
      </c>
      <c r="E20178" s="4">
        <v>21.79</v>
      </c>
    </row>
    <row r="20179" ht="15.75" customHeight="1">
      <c r="D20179" s="4">
        <v>0.0</v>
      </c>
      <c r="E20179" s="4">
        <v>0.0</v>
      </c>
    </row>
    <row r="20180" ht="15.75" customHeight="1">
      <c r="D20180" s="4">
        <v>0.0</v>
      </c>
      <c r="E20180" s="4">
        <v>0.0</v>
      </c>
    </row>
    <row r="20181" ht="15.75" customHeight="1">
      <c r="D20181" s="4">
        <v>0.0</v>
      </c>
      <c r="E20181" s="4">
        <v>0.0</v>
      </c>
    </row>
    <row r="20182" ht="15.75" customHeight="1">
      <c r="D20182" s="4">
        <v>0.0</v>
      </c>
      <c r="E20182" s="4">
        <v>267.8</v>
      </c>
    </row>
    <row r="20183" ht="15.75" customHeight="1">
      <c r="D20183" s="4">
        <v>0.0</v>
      </c>
      <c r="E20183" s="4">
        <v>0.0</v>
      </c>
    </row>
    <row r="20184" ht="15.75" customHeight="1">
      <c r="D20184" s="4">
        <v>0.0</v>
      </c>
      <c r="E20184" s="4">
        <v>0.0</v>
      </c>
    </row>
    <row r="20185" ht="15.75" customHeight="1">
      <c r="D20185" s="4">
        <v>0.0</v>
      </c>
      <c r="E20185" s="4">
        <v>0.0</v>
      </c>
    </row>
    <row r="20186" ht="15.75" customHeight="1">
      <c r="D20186" s="4">
        <v>0.0</v>
      </c>
      <c r="E20186" s="4">
        <v>0.0</v>
      </c>
    </row>
    <row r="20187" ht="15.75" customHeight="1">
      <c r="D20187" s="4">
        <v>0.0</v>
      </c>
      <c r="E20187" s="4">
        <v>0.0</v>
      </c>
    </row>
    <row r="20188" ht="15.75" customHeight="1">
      <c r="D20188" s="4">
        <v>0.0</v>
      </c>
      <c r="E20188" s="4">
        <v>0.0</v>
      </c>
    </row>
    <row r="20189" ht="15.75" customHeight="1">
      <c r="D20189" s="4">
        <v>72.32</v>
      </c>
      <c r="E20189" s="4">
        <v>0.0</v>
      </c>
    </row>
    <row r="20190" ht="15.75" customHeight="1">
      <c r="D20190" s="4">
        <v>0.0</v>
      </c>
      <c r="E20190" s="4">
        <v>0.0</v>
      </c>
    </row>
    <row r="20191" ht="15.75" customHeight="1">
      <c r="D20191" s="4">
        <v>0.0</v>
      </c>
      <c r="E20191" s="4">
        <v>0.0</v>
      </c>
    </row>
    <row r="20192" ht="15.75" customHeight="1">
      <c r="D20192" s="4">
        <v>0.0</v>
      </c>
      <c r="E20192" s="4">
        <v>0.0</v>
      </c>
    </row>
    <row r="20193" ht="15.75" customHeight="1">
      <c r="D20193" s="4">
        <v>0.0</v>
      </c>
      <c r="E20193" s="4">
        <v>0.0</v>
      </c>
    </row>
    <row r="20194" ht="15.75" customHeight="1">
      <c r="D20194" s="4">
        <v>0.0</v>
      </c>
      <c r="E20194" s="4">
        <v>0.0</v>
      </c>
    </row>
    <row r="20195" ht="15.75" customHeight="1">
      <c r="D20195" s="4">
        <v>0.0</v>
      </c>
      <c r="E20195" s="4">
        <v>0.0</v>
      </c>
    </row>
    <row r="20196" ht="15.75" customHeight="1">
      <c r="D20196" s="4">
        <v>0.0</v>
      </c>
      <c r="E20196" s="4">
        <v>0.0</v>
      </c>
    </row>
    <row r="20197" ht="15.75" customHeight="1">
      <c r="D20197" s="4">
        <v>0.0</v>
      </c>
      <c r="E20197" s="4">
        <v>0.0</v>
      </c>
    </row>
    <row r="20198" ht="15.75" customHeight="1">
      <c r="D20198" s="4">
        <v>0.0</v>
      </c>
      <c r="E20198" s="4">
        <v>14.63</v>
      </c>
    </row>
    <row r="20199" ht="15.75" customHeight="1">
      <c r="D20199" s="4">
        <v>0.0</v>
      </c>
      <c r="E20199" s="4">
        <v>0.0</v>
      </c>
    </row>
    <row r="20200" ht="15.75" customHeight="1">
      <c r="D20200" s="4">
        <v>0.0</v>
      </c>
      <c r="E20200" s="4">
        <v>0.0</v>
      </c>
    </row>
    <row r="20201" ht="15.75" customHeight="1">
      <c r="D20201" s="4">
        <v>0.0</v>
      </c>
      <c r="E20201" s="4">
        <v>0.0</v>
      </c>
    </row>
    <row r="20202" ht="15.75" customHeight="1">
      <c r="D20202" s="4">
        <v>0.0</v>
      </c>
      <c r="E20202" s="4">
        <v>35.49</v>
      </c>
    </row>
    <row r="20203" ht="15.75" customHeight="1">
      <c r="D20203" s="4">
        <v>0.0</v>
      </c>
      <c r="E20203" s="4">
        <v>0.0</v>
      </c>
    </row>
    <row r="20204" ht="15.75" customHeight="1">
      <c r="D20204" s="4">
        <v>0.0</v>
      </c>
      <c r="E20204" s="4">
        <v>0.0</v>
      </c>
    </row>
    <row r="20205" ht="15.75" customHeight="1">
      <c r="D20205" s="4">
        <v>0.0</v>
      </c>
      <c r="E20205" s="4">
        <v>0.0</v>
      </c>
    </row>
    <row r="20206" ht="15.75" customHeight="1">
      <c r="D20206" s="4">
        <v>0.0</v>
      </c>
      <c r="E20206" s="4">
        <v>0.0</v>
      </c>
    </row>
    <row r="20207" ht="15.75" customHeight="1">
      <c r="D20207" s="4">
        <v>0.0</v>
      </c>
      <c r="E20207" s="4">
        <v>0.0</v>
      </c>
    </row>
    <row r="20208" ht="15.75" customHeight="1">
      <c r="D20208" s="4">
        <v>0.0</v>
      </c>
      <c r="E20208" s="4">
        <v>0.0</v>
      </c>
    </row>
    <row r="20209" ht="15.75" customHeight="1">
      <c r="D20209" s="4">
        <v>0.0</v>
      </c>
      <c r="E20209" s="4">
        <v>0.0</v>
      </c>
    </row>
    <row r="20210" ht="15.75" customHeight="1">
      <c r="D20210" s="4">
        <v>0.0</v>
      </c>
      <c r="E20210" s="4">
        <v>0.0</v>
      </c>
    </row>
    <row r="20211" ht="15.75" customHeight="1">
      <c r="D20211" s="4">
        <v>0.0</v>
      </c>
      <c r="E20211" s="4">
        <v>0.0</v>
      </c>
    </row>
    <row r="20212" ht="15.75" customHeight="1">
      <c r="D20212" s="4">
        <v>0.0</v>
      </c>
      <c r="E20212" s="4">
        <v>0.0</v>
      </c>
    </row>
    <row r="20213" ht="15.75" customHeight="1">
      <c r="D20213" s="4">
        <v>0.0</v>
      </c>
      <c r="E20213" s="4">
        <v>0.0</v>
      </c>
    </row>
    <row r="20214" ht="15.75" customHeight="1">
      <c r="D20214" s="4">
        <v>0.0</v>
      </c>
      <c r="E20214" s="4">
        <v>0.0</v>
      </c>
    </row>
    <row r="20215" ht="15.75" customHeight="1">
      <c r="D20215" s="4">
        <v>0.0</v>
      </c>
      <c r="E20215" s="4">
        <v>0.0</v>
      </c>
    </row>
    <row r="20216" ht="15.75" customHeight="1">
      <c r="D20216" s="4">
        <v>0.0</v>
      </c>
      <c r="E20216" s="4">
        <v>0.0</v>
      </c>
    </row>
    <row r="20217" ht="15.75" customHeight="1">
      <c r="D20217" s="4">
        <v>0.0</v>
      </c>
      <c r="E20217" s="4">
        <v>0.0</v>
      </c>
    </row>
    <row r="20218" ht="15.75" customHeight="1">
      <c r="D20218" s="4">
        <v>0.0</v>
      </c>
      <c r="E20218" s="4">
        <v>0.0</v>
      </c>
    </row>
    <row r="20219" ht="15.75" customHeight="1">
      <c r="D20219" s="4">
        <v>0.0</v>
      </c>
      <c r="E20219" s="4">
        <v>0.0</v>
      </c>
    </row>
    <row r="20220" ht="15.75" customHeight="1">
      <c r="D20220" s="4">
        <v>0.0</v>
      </c>
      <c r="E20220" s="4">
        <v>0.0</v>
      </c>
    </row>
    <row r="20221" ht="15.75" customHeight="1">
      <c r="D20221" s="4">
        <v>0.0</v>
      </c>
      <c r="E20221" s="4">
        <v>0.0</v>
      </c>
    </row>
    <row r="20222" ht="15.75" customHeight="1">
      <c r="D20222" s="4">
        <v>0.0</v>
      </c>
      <c r="E20222" s="4">
        <v>0.0</v>
      </c>
    </row>
    <row r="20223" ht="15.75" customHeight="1">
      <c r="D20223" s="4">
        <v>0.0</v>
      </c>
      <c r="E20223" s="4">
        <v>0.0</v>
      </c>
    </row>
    <row r="20224" ht="15.75" customHeight="1">
      <c r="D20224" s="4">
        <v>0.0</v>
      </c>
      <c r="E20224" s="4">
        <v>0.0</v>
      </c>
    </row>
    <row r="20225" ht="15.75" customHeight="1">
      <c r="D20225" s="4">
        <v>0.0</v>
      </c>
      <c r="E20225" s="4">
        <v>0.0</v>
      </c>
    </row>
    <row r="20226" ht="15.75" customHeight="1">
      <c r="D20226" s="4">
        <v>0.0</v>
      </c>
      <c r="E20226" s="4">
        <v>0.0</v>
      </c>
    </row>
    <row r="20227" ht="15.75" customHeight="1">
      <c r="D20227" s="4">
        <v>0.0</v>
      </c>
      <c r="E20227" s="4">
        <v>0.0</v>
      </c>
    </row>
    <row r="20228" ht="15.75" customHeight="1">
      <c r="D20228" s="4">
        <v>0.0</v>
      </c>
      <c r="E20228" s="4">
        <v>0.0</v>
      </c>
    </row>
    <row r="20229" ht="15.75" customHeight="1">
      <c r="D20229" s="4">
        <v>0.0</v>
      </c>
      <c r="E20229" s="4">
        <v>0.0</v>
      </c>
    </row>
    <row r="20230" ht="15.75" customHeight="1">
      <c r="D20230" s="4">
        <v>0.0</v>
      </c>
      <c r="E20230" s="4">
        <v>0.0</v>
      </c>
    </row>
    <row r="20231" ht="15.75" customHeight="1">
      <c r="D20231" s="4">
        <v>0.0</v>
      </c>
      <c r="E20231" s="4">
        <v>0.0</v>
      </c>
    </row>
    <row r="20232" ht="15.75" customHeight="1">
      <c r="D20232" s="4">
        <v>0.0</v>
      </c>
      <c r="E20232" s="4">
        <v>0.0</v>
      </c>
    </row>
    <row r="20233" ht="15.75" customHeight="1">
      <c r="D20233" s="4">
        <v>0.0</v>
      </c>
      <c r="E20233" s="4">
        <v>0.0</v>
      </c>
    </row>
    <row r="20234" ht="15.75" customHeight="1">
      <c r="D20234" s="4">
        <v>0.0</v>
      </c>
      <c r="E20234" s="4">
        <v>0.0</v>
      </c>
    </row>
    <row r="20235" ht="15.75" customHeight="1">
      <c r="D20235" s="4">
        <v>48.99</v>
      </c>
      <c r="E20235" s="4">
        <v>0.0</v>
      </c>
    </row>
    <row r="20236" ht="15.75" customHeight="1">
      <c r="D20236" s="4">
        <v>0.0</v>
      </c>
      <c r="E20236" s="4">
        <v>0.0</v>
      </c>
    </row>
    <row r="20237" ht="15.75" customHeight="1">
      <c r="D20237" s="4">
        <v>0.0</v>
      </c>
      <c r="E20237" s="4">
        <v>0.0</v>
      </c>
    </row>
    <row r="20238" ht="15.75" customHeight="1">
      <c r="D20238" s="4">
        <v>0.0</v>
      </c>
      <c r="E20238" s="4">
        <v>0.0</v>
      </c>
    </row>
    <row r="20239" ht="15.75" customHeight="1">
      <c r="D20239" s="4">
        <v>0.0</v>
      </c>
      <c r="E20239" s="4">
        <v>0.0</v>
      </c>
    </row>
    <row r="20240" ht="15.75" customHeight="1">
      <c r="D20240" s="4">
        <v>0.0</v>
      </c>
      <c r="E20240" s="4">
        <v>0.0</v>
      </c>
    </row>
    <row r="20241" ht="15.75" customHeight="1">
      <c r="D20241" s="4">
        <v>0.0</v>
      </c>
      <c r="E20241" s="4">
        <v>0.0</v>
      </c>
    </row>
    <row r="20242" ht="15.75" customHeight="1">
      <c r="D20242" s="4">
        <v>0.0</v>
      </c>
      <c r="E20242" s="4">
        <v>0.0</v>
      </c>
    </row>
    <row r="20243" ht="15.75" customHeight="1">
      <c r="D20243" s="4">
        <v>0.0</v>
      </c>
      <c r="E20243" s="4">
        <v>0.0</v>
      </c>
    </row>
    <row r="20244" ht="15.75" customHeight="1">
      <c r="D20244" s="4">
        <v>0.0</v>
      </c>
      <c r="E20244" s="4">
        <v>0.0</v>
      </c>
    </row>
    <row r="20245" ht="15.75" customHeight="1">
      <c r="D20245" s="4">
        <v>0.0</v>
      </c>
      <c r="E20245" s="4">
        <v>0.0</v>
      </c>
    </row>
    <row r="20246" ht="15.75" customHeight="1">
      <c r="D20246" s="4">
        <v>0.0</v>
      </c>
      <c r="E20246" s="4">
        <v>0.0</v>
      </c>
    </row>
    <row r="20247" ht="15.75" customHeight="1">
      <c r="D20247" s="4">
        <v>0.0</v>
      </c>
      <c r="E20247" s="4">
        <v>0.0</v>
      </c>
    </row>
    <row r="20248" ht="15.75" customHeight="1">
      <c r="D20248" s="4">
        <v>0.0</v>
      </c>
      <c r="E20248" s="4">
        <v>0.0</v>
      </c>
    </row>
    <row r="20249" ht="15.75" customHeight="1">
      <c r="D20249" s="4">
        <v>0.0</v>
      </c>
      <c r="E20249" s="4">
        <v>0.0</v>
      </c>
    </row>
    <row r="20250" ht="15.75" customHeight="1">
      <c r="D20250" s="4">
        <v>0.0</v>
      </c>
      <c r="E20250" s="4">
        <v>0.0</v>
      </c>
    </row>
    <row r="20251" ht="15.75" customHeight="1">
      <c r="D20251" s="4">
        <v>0.0</v>
      </c>
      <c r="E20251" s="4">
        <v>0.0</v>
      </c>
    </row>
    <row r="20252" ht="15.75" customHeight="1">
      <c r="D20252" s="4">
        <v>0.0</v>
      </c>
      <c r="E20252" s="4">
        <v>0.0</v>
      </c>
    </row>
    <row r="20253" ht="15.75" customHeight="1">
      <c r="D20253" s="4">
        <v>0.0</v>
      </c>
      <c r="E20253" s="4">
        <v>0.0</v>
      </c>
    </row>
    <row r="20254" ht="15.75" customHeight="1">
      <c r="D20254" s="4">
        <v>0.0</v>
      </c>
      <c r="E20254" s="4">
        <v>0.0</v>
      </c>
    </row>
    <row r="20255" ht="15.75" customHeight="1">
      <c r="D20255" s="4">
        <v>17.93</v>
      </c>
      <c r="E20255" s="4">
        <v>0.0</v>
      </c>
    </row>
    <row r="20256" ht="15.75" customHeight="1">
      <c r="D20256" s="4">
        <v>0.0</v>
      </c>
      <c r="E20256" s="4">
        <v>22.51</v>
      </c>
    </row>
    <row r="20257" ht="15.75" customHeight="1">
      <c r="D20257" s="4">
        <v>0.0</v>
      </c>
      <c r="E20257" s="4">
        <v>0.0</v>
      </c>
    </row>
    <row r="20258" ht="15.75" customHeight="1">
      <c r="D20258" s="4">
        <v>0.0</v>
      </c>
      <c r="E20258" s="4">
        <v>0.0</v>
      </c>
    </row>
    <row r="20259" ht="15.75" customHeight="1">
      <c r="D20259" s="4">
        <v>0.0</v>
      </c>
      <c r="E20259" s="4">
        <v>0.0</v>
      </c>
    </row>
    <row r="20260" ht="15.75" customHeight="1">
      <c r="D20260" s="4">
        <v>0.0</v>
      </c>
      <c r="E20260" s="4">
        <v>0.0</v>
      </c>
    </row>
    <row r="20261" ht="15.75" customHeight="1">
      <c r="D20261" s="4">
        <v>0.0</v>
      </c>
      <c r="E20261" s="4">
        <v>0.0</v>
      </c>
    </row>
    <row r="20262" ht="15.75" customHeight="1">
      <c r="D20262" s="4">
        <v>0.0</v>
      </c>
      <c r="E20262" s="4">
        <v>0.0</v>
      </c>
    </row>
    <row r="20263" ht="15.75" customHeight="1">
      <c r="D20263" s="4">
        <v>0.0</v>
      </c>
      <c r="E20263" s="4">
        <v>0.0</v>
      </c>
    </row>
    <row r="20264" ht="15.75" customHeight="1">
      <c r="D20264" s="4">
        <v>0.0</v>
      </c>
      <c r="E20264" s="4">
        <v>0.0</v>
      </c>
    </row>
    <row r="20265" ht="15.75" customHeight="1">
      <c r="D20265" s="4">
        <v>0.0</v>
      </c>
      <c r="E20265" s="4">
        <v>0.0</v>
      </c>
    </row>
    <row r="20266" ht="15.75" customHeight="1">
      <c r="D20266" s="4">
        <v>0.0</v>
      </c>
      <c r="E20266" s="4">
        <v>0.0</v>
      </c>
    </row>
    <row r="20267" ht="15.75" customHeight="1">
      <c r="D20267" s="4">
        <v>0.0</v>
      </c>
      <c r="E20267" s="4">
        <v>0.0</v>
      </c>
    </row>
    <row r="20268" ht="15.75" customHeight="1">
      <c r="D20268" s="4">
        <v>0.0</v>
      </c>
      <c r="E20268" s="4">
        <v>0.0</v>
      </c>
    </row>
    <row r="20269" ht="15.75" customHeight="1">
      <c r="D20269" s="4">
        <v>0.0</v>
      </c>
      <c r="E20269" s="4">
        <v>0.0</v>
      </c>
    </row>
    <row r="20270" ht="15.75" customHeight="1">
      <c r="D20270" s="4">
        <v>0.0</v>
      </c>
      <c r="E20270" s="4">
        <v>0.0</v>
      </c>
    </row>
    <row r="20271" ht="15.75" customHeight="1">
      <c r="D20271" s="4">
        <v>0.0</v>
      </c>
      <c r="E20271" s="4">
        <v>0.0</v>
      </c>
    </row>
    <row r="20272" ht="15.75" customHeight="1">
      <c r="D20272" s="4">
        <v>0.0</v>
      </c>
      <c r="E20272" s="4">
        <v>0.0</v>
      </c>
    </row>
    <row r="20273" ht="15.75" customHeight="1">
      <c r="D20273" s="4">
        <v>0.0</v>
      </c>
      <c r="E20273" s="4">
        <v>0.0</v>
      </c>
    </row>
    <row r="20274" ht="15.75" customHeight="1">
      <c r="D20274" s="4">
        <v>0.0</v>
      </c>
      <c r="E20274" s="4">
        <v>0.0</v>
      </c>
    </row>
    <row r="20275" ht="15.75" customHeight="1">
      <c r="D20275" s="4">
        <v>0.0</v>
      </c>
      <c r="E20275" s="4">
        <v>0.0</v>
      </c>
    </row>
    <row r="20276" ht="15.75" customHeight="1">
      <c r="D20276" s="4">
        <v>111.25</v>
      </c>
      <c r="E20276" s="4">
        <v>0.0</v>
      </c>
    </row>
    <row r="20277" ht="15.75" customHeight="1">
      <c r="D20277" s="4">
        <v>0.0</v>
      </c>
      <c r="E20277" s="4">
        <v>0.0</v>
      </c>
    </row>
    <row r="20278" ht="15.75" customHeight="1">
      <c r="D20278" s="4">
        <v>0.0</v>
      </c>
      <c r="E20278" s="4">
        <v>0.0</v>
      </c>
    </row>
    <row r="20279" ht="15.75" customHeight="1">
      <c r="D20279" s="4">
        <v>0.0</v>
      </c>
      <c r="E20279" s="4">
        <v>77.28</v>
      </c>
    </row>
    <row r="20280" ht="15.75" customHeight="1">
      <c r="D20280" s="4">
        <v>0.0</v>
      </c>
      <c r="E20280" s="4">
        <v>0.0</v>
      </c>
    </row>
    <row r="20281" ht="15.75" customHeight="1">
      <c r="D20281" s="4">
        <v>0.0</v>
      </c>
      <c r="E20281" s="4">
        <v>0.0</v>
      </c>
    </row>
    <row r="20282" ht="15.75" customHeight="1">
      <c r="D20282" s="4">
        <v>0.0</v>
      </c>
      <c r="E20282" s="4">
        <v>0.0</v>
      </c>
    </row>
    <row r="20283" ht="15.75" customHeight="1">
      <c r="D20283" s="4">
        <v>0.0</v>
      </c>
      <c r="E20283" s="4">
        <v>0.0</v>
      </c>
    </row>
    <row r="20284" ht="15.75" customHeight="1">
      <c r="D20284" s="4">
        <v>0.0</v>
      </c>
      <c r="E20284" s="4">
        <v>0.0</v>
      </c>
    </row>
    <row r="20285" ht="15.75" customHeight="1">
      <c r="D20285" s="4">
        <v>0.0</v>
      </c>
      <c r="E20285" s="4">
        <v>0.0</v>
      </c>
    </row>
    <row r="20286" ht="15.75" customHeight="1">
      <c r="D20286" s="4">
        <v>0.0</v>
      </c>
      <c r="E20286" s="4">
        <v>0.0</v>
      </c>
    </row>
    <row r="20287" ht="15.75" customHeight="1">
      <c r="D20287" s="4">
        <v>0.0</v>
      </c>
      <c r="E20287" s="4">
        <v>0.0</v>
      </c>
    </row>
    <row r="20288" ht="15.75" customHeight="1">
      <c r="D20288" s="4">
        <v>0.0</v>
      </c>
      <c r="E20288" s="4">
        <v>0.0</v>
      </c>
    </row>
    <row r="20289" ht="15.75" customHeight="1">
      <c r="D20289" s="4">
        <v>0.0</v>
      </c>
      <c r="E20289" s="4">
        <v>0.0</v>
      </c>
    </row>
    <row r="20290" ht="15.75" customHeight="1">
      <c r="D20290" s="4">
        <v>0.0</v>
      </c>
      <c r="E20290" s="4">
        <v>0.0</v>
      </c>
    </row>
    <row r="20291" ht="15.75" customHeight="1">
      <c r="D20291" s="4">
        <v>0.0</v>
      </c>
      <c r="E20291" s="4">
        <v>0.0</v>
      </c>
    </row>
    <row r="20292" ht="15.75" customHeight="1">
      <c r="D20292" s="4">
        <v>0.0</v>
      </c>
      <c r="E20292" s="4">
        <v>0.0</v>
      </c>
    </row>
    <row r="20293" ht="15.75" customHeight="1">
      <c r="D20293" s="4">
        <v>163.317228372984</v>
      </c>
      <c r="E20293" s="4">
        <v>0.0</v>
      </c>
    </row>
    <row r="20294" ht="15.75" customHeight="1">
      <c r="D20294" s="4">
        <v>0.0</v>
      </c>
      <c r="E20294" s="4">
        <v>0.0</v>
      </c>
    </row>
    <row r="20295" ht="15.75" customHeight="1">
      <c r="D20295" s="4">
        <v>0.0</v>
      </c>
      <c r="E20295" s="4">
        <v>0.0</v>
      </c>
    </row>
    <row r="20296" ht="15.75" customHeight="1">
      <c r="D20296" s="4">
        <v>0.0</v>
      </c>
      <c r="E20296" s="4">
        <v>0.0</v>
      </c>
    </row>
    <row r="20297" ht="15.75" customHeight="1">
      <c r="D20297" s="4">
        <v>0.0</v>
      </c>
      <c r="E20297" s="4">
        <v>0.0</v>
      </c>
    </row>
    <row r="20298" ht="15.75" customHeight="1">
      <c r="D20298" s="4">
        <v>0.0</v>
      </c>
      <c r="E20298" s="4">
        <v>0.0</v>
      </c>
    </row>
    <row r="20299" ht="15.75" customHeight="1">
      <c r="D20299" s="4">
        <v>0.0</v>
      </c>
      <c r="E20299" s="4">
        <v>0.0</v>
      </c>
    </row>
    <row r="20300" ht="15.75" customHeight="1">
      <c r="D20300" s="4">
        <v>0.0</v>
      </c>
      <c r="E20300" s="4">
        <v>0.0</v>
      </c>
    </row>
    <row r="20301" ht="15.75" customHeight="1">
      <c r="D20301" s="4">
        <v>0.0</v>
      </c>
      <c r="E20301" s="4">
        <v>0.0</v>
      </c>
    </row>
    <row r="20302" ht="15.75" customHeight="1">
      <c r="D20302" s="4">
        <v>0.0</v>
      </c>
      <c r="E20302" s="4">
        <v>0.0</v>
      </c>
    </row>
    <row r="20303" ht="15.75" customHeight="1">
      <c r="D20303" s="4">
        <v>0.0</v>
      </c>
      <c r="E20303" s="4">
        <v>0.0</v>
      </c>
    </row>
    <row r="20304" ht="15.75" customHeight="1">
      <c r="D20304" s="4">
        <v>0.0</v>
      </c>
      <c r="E20304" s="4">
        <v>0.0</v>
      </c>
    </row>
    <row r="20305" ht="15.75" customHeight="1">
      <c r="D20305" s="4">
        <v>0.0</v>
      </c>
      <c r="E20305" s="4">
        <v>0.0</v>
      </c>
    </row>
    <row r="20306" ht="15.75" customHeight="1">
      <c r="D20306" s="4">
        <v>0.0</v>
      </c>
      <c r="E20306" s="4">
        <v>0.0</v>
      </c>
    </row>
    <row r="20307" ht="15.75" customHeight="1">
      <c r="D20307" s="4">
        <v>0.0</v>
      </c>
      <c r="E20307" s="4">
        <v>0.0</v>
      </c>
    </row>
    <row r="20308" ht="15.75" customHeight="1">
      <c r="D20308" s="4">
        <v>0.0</v>
      </c>
      <c r="E20308" s="4">
        <v>0.0</v>
      </c>
    </row>
    <row r="20309" ht="15.75" customHeight="1">
      <c r="D20309" s="4">
        <v>0.0</v>
      </c>
      <c r="E20309" s="4">
        <v>0.0</v>
      </c>
    </row>
    <row r="20310" ht="15.75" customHeight="1">
      <c r="D20310" s="4">
        <v>0.0</v>
      </c>
      <c r="E20310" s="4">
        <v>0.0</v>
      </c>
    </row>
    <row r="20311" ht="15.75" customHeight="1">
      <c r="D20311" s="4">
        <v>42.05</v>
      </c>
      <c r="E20311" s="4">
        <v>0.0</v>
      </c>
    </row>
    <row r="20312" ht="15.75" customHeight="1">
      <c r="D20312" s="4">
        <v>0.0</v>
      </c>
      <c r="E20312" s="4">
        <v>0.0</v>
      </c>
    </row>
    <row r="20313" ht="15.75" customHeight="1">
      <c r="D20313" s="4">
        <v>0.0</v>
      </c>
      <c r="E20313" s="4">
        <v>0.0</v>
      </c>
    </row>
    <row r="20314" ht="15.75" customHeight="1">
      <c r="D20314" s="4">
        <v>0.0</v>
      </c>
      <c r="E20314" s="4">
        <v>0.0</v>
      </c>
    </row>
    <row r="20315" ht="15.75" customHeight="1">
      <c r="D20315" s="4">
        <v>0.0</v>
      </c>
      <c r="E20315" s="4">
        <v>0.0</v>
      </c>
    </row>
    <row r="20316" ht="15.75" customHeight="1">
      <c r="D20316" s="4">
        <v>0.0</v>
      </c>
      <c r="E20316" s="4">
        <v>0.0</v>
      </c>
    </row>
    <row r="20317" ht="15.75" customHeight="1">
      <c r="D20317" s="4">
        <v>0.0</v>
      </c>
      <c r="E20317" s="4">
        <v>0.0</v>
      </c>
    </row>
    <row r="20318" ht="15.75" customHeight="1">
      <c r="D20318" s="4">
        <v>0.0</v>
      </c>
      <c r="E20318" s="4">
        <v>0.0</v>
      </c>
    </row>
    <row r="20319" ht="15.75" customHeight="1">
      <c r="D20319" s="4">
        <v>25.8751639706428</v>
      </c>
      <c r="E20319" s="4">
        <v>0.0</v>
      </c>
    </row>
    <row r="20320" ht="15.75" customHeight="1">
      <c r="D20320" s="4">
        <v>0.0</v>
      </c>
      <c r="E20320" s="4">
        <v>0.0</v>
      </c>
    </row>
    <row r="20321" ht="15.75" customHeight="1">
      <c r="D20321" s="4">
        <v>121.63</v>
      </c>
      <c r="E20321" s="4">
        <v>0.0</v>
      </c>
    </row>
    <row r="20322" ht="15.75" customHeight="1">
      <c r="D20322" s="4">
        <v>0.0</v>
      </c>
      <c r="E20322" s="4">
        <v>0.0</v>
      </c>
    </row>
    <row r="20323" ht="15.75" customHeight="1">
      <c r="D20323" s="4">
        <v>0.0</v>
      </c>
      <c r="E20323" s="4">
        <v>0.0</v>
      </c>
    </row>
    <row r="20324" ht="15.75" customHeight="1">
      <c r="D20324" s="4">
        <v>131.61</v>
      </c>
      <c r="E20324" s="4">
        <v>0.0</v>
      </c>
    </row>
    <row r="20325" ht="15.75" customHeight="1">
      <c r="D20325" s="4">
        <v>0.0</v>
      </c>
      <c r="E20325" s="4">
        <v>0.0</v>
      </c>
    </row>
    <row r="20326" ht="15.75" customHeight="1">
      <c r="D20326" s="4">
        <v>0.0</v>
      </c>
      <c r="E20326" s="4">
        <v>0.0</v>
      </c>
    </row>
    <row r="20327" ht="15.75" customHeight="1">
      <c r="D20327" s="4">
        <v>0.0</v>
      </c>
      <c r="E20327" s="4">
        <v>0.0</v>
      </c>
    </row>
    <row r="20328" ht="15.75" customHeight="1">
      <c r="D20328" s="4">
        <v>0.0</v>
      </c>
      <c r="E20328" s="4">
        <v>0.0</v>
      </c>
    </row>
    <row r="20329" ht="15.75" customHeight="1">
      <c r="D20329" s="4">
        <v>0.0</v>
      </c>
      <c r="E20329" s="4">
        <v>0.0</v>
      </c>
    </row>
    <row r="20330" ht="15.75" customHeight="1">
      <c r="D20330" s="4">
        <v>0.0</v>
      </c>
      <c r="E20330" s="4">
        <v>0.0</v>
      </c>
    </row>
    <row r="20331" ht="15.75" customHeight="1">
      <c r="D20331" s="4">
        <v>0.0</v>
      </c>
      <c r="E20331" s="4">
        <v>0.0</v>
      </c>
    </row>
    <row r="20332" ht="15.75" customHeight="1">
      <c r="D20332" s="4">
        <v>0.0</v>
      </c>
      <c r="E20332" s="4">
        <v>63.19</v>
      </c>
    </row>
    <row r="20333" ht="15.75" customHeight="1">
      <c r="D20333" s="4">
        <v>0.0</v>
      </c>
      <c r="E20333" s="4">
        <v>58.94</v>
      </c>
    </row>
    <row r="20334" ht="15.75" customHeight="1">
      <c r="D20334" s="4">
        <v>0.0</v>
      </c>
      <c r="E20334" s="4">
        <v>0.0</v>
      </c>
    </row>
    <row r="20335" ht="15.75" customHeight="1">
      <c r="D20335" s="4">
        <v>0.0</v>
      </c>
      <c r="E20335" s="4">
        <v>0.0</v>
      </c>
    </row>
    <row r="20336" ht="15.75" customHeight="1">
      <c r="D20336" s="4">
        <v>61.17</v>
      </c>
      <c r="E20336" s="4">
        <v>0.0</v>
      </c>
    </row>
    <row r="20337" ht="15.75" customHeight="1">
      <c r="D20337" s="4">
        <v>0.0</v>
      </c>
      <c r="E20337" s="4">
        <v>0.0</v>
      </c>
    </row>
    <row r="20338" ht="15.75" customHeight="1">
      <c r="D20338" s="4">
        <v>0.0</v>
      </c>
      <c r="E20338" s="4">
        <v>0.0</v>
      </c>
    </row>
    <row r="20339" ht="15.75" customHeight="1">
      <c r="D20339" s="4">
        <v>0.0</v>
      </c>
      <c r="E20339" s="4">
        <v>0.0</v>
      </c>
    </row>
    <row r="20340" ht="15.75" customHeight="1">
      <c r="D20340" s="4">
        <v>0.0</v>
      </c>
      <c r="E20340" s="4">
        <v>72.22</v>
      </c>
    </row>
    <row r="20341" ht="15.75" customHeight="1">
      <c r="D20341" s="4">
        <v>0.0</v>
      </c>
      <c r="E20341" s="4">
        <v>0.0</v>
      </c>
    </row>
    <row r="20342" ht="15.75" customHeight="1">
      <c r="D20342" s="4">
        <v>0.0</v>
      </c>
      <c r="E20342" s="4">
        <v>0.0</v>
      </c>
    </row>
    <row r="20343" ht="15.75" customHeight="1">
      <c r="D20343" s="4">
        <v>0.0</v>
      </c>
      <c r="E20343" s="4">
        <v>0.0</v>
      </c>
    </row>
    <row r="20344" ht="15.75" customHeight="1">
      <c r="D20344" s="4">
        <v>0.0</v>
      </c>
      <c r="E20344" s="4">
        <v>0.0</v>
      </c>
    </row>
    <row r="20345" ht="15.75" customHeight="1">
      <c r="D20345" s="4">
        <v>0.0</v>
      </c>
      <c r="E20345" s="4">
        <v>0.0</v>
      </c>
    </row>
    <row r="20346" ht="15.75" customHeight="1">
      <c r="D20346" s="4">
        <v>0.0</v>
      </c>
      <c r="E20346" s="4">
        <v>0.0</v>
      </c>
    </row>
    <row r="20347" ht="15.75" customHeight="1">
      <c r="D20347" s="4">
        <v>0.0</v>
      </c>
      <c r="E20347" s="4">
        <v>0.0</v>
      </c>
    </row>
    <row r="20348" ht="15.75" customHeight="1">
      <c r="D20348" s="4">
        <v>0.0</v>
      </c>
      <c r="E20348" s="4">
        <v>110.15</v>
      </c>
    </row>
    <row r="20349" ht="15.75" customHeight="1">
      <c r="D20349" s="4">
        <v>0.0</v>
      </c>
      <c r="E20349" s="4">
        <v>0.0</v>
      </c>
    </row>
    <row r="20350" ht="15.75" customHeight="1">
      <c r="D20350" s="4">
        <v>0.0</v>
      </c>
      <c r="E20350" s="4">
        <v>0.0</v>
      </c>
    </row>
    <row r="20351" ht="15.75" customHeight="1">
      <c r="D20351" s="4">
        <v>0.0</v>
      </c>
      <c r="E20351" s="4">
        <v>0.0</v>
      </c>
    </row>
    <row r="20352" ht="15.75" customHeight="1">
      <c r="D20352" s="4">
        <v>0.0</v>
      </c>
      <c r="E20352" s="4">
        <v>0.0</v>
      </c>
    </row>
    <row r="20353" ht="15.75" customHeight="1">
      <c r="D20353" s="4">
        <v>120.2</v>
      </c>
      <c r="E20353" s="4">
        <v>0.0</v>
      </c>
    </row>
    <row r="20354" ht="15.75" customHeight="1">
      <c r="D20354" s="4">
        <v>0.0</v>
      </c>
      <c r="E20354" s="4">
        <v>0.0</v>
      </c>
    </row>
    <row r="20355" ht="15.75" customHeight="1">
      <c r="D20355" s="4">
        <v>0.0</v>
      </c>
      <c r="E20355" s="4">
        <v>0.0</v>
      </c>
    </row>
    <row r="20356" ht="15.75" customHeight="1">
      <c r="D20356" s="4">
        <v>0.0</v>
      </c>
      <c r="E20356" s="4">
        <v>0.0</v>
      </c>
    </row>
    <row r="20357" ht="15.75" customHeight="1">
      <c r="D20357" s="4">
        <v>0.0</v>
      </c>
      <c r="E20357" s="4">
        <v>0.0</v>
      </c>
    </row>
    <row r="20358" ht="15.75" customHeight="1">
      <c r="D20358" s="4">
        <v>0.0</v>
      </c>
      <c r="E20358" s="4">
        <v>0.0</v>
      </c>
    </row>
    <row r="20359" ht="15.75" customHeight="1">
      <c r="D20359" s="4">
        <v>0.0</v>
      </c>
      <c r="E20359" s="4">
        <v>0.0</v>
      </c>
    </row>
    <row r="20360" ht="15.75" customHeight="1">
      <c r="D20360" s="4">
        <v>0.0</v>
      </c>
      <c r="E20360" s="4">
        <v>0.0</v>
      </c>
    </row>
    <row r="20361" ht="15.75" customHeight="1">
      <c r="D20361" s="4">
        <v>0.0</v>
      </c>
      <c r="E20361" s="4">
        <v>0.0</v>
      </c>
    </row>
    <row r="20362" ht="15.75" customHeight="1">
      <c r="D20362" s="4">
        <v>0.0</v>
      </c>
      <c r="E20362" s="4">
        <v>0.0</v>
      </c>
    </row>
    <row r="20363" ht="15.75" customHeight="1">
      <c r="D20363" s="4">
        <v>0.0</v>
      </c>
      <c r="E20363" s="4">
        <v>0.0</v>
      </c>
    </row>
    <row r="20364" ht="15.75" customHeight="1">
      <c r="D20364" s="4">
        <v>0.0</v>
      </c>
      <c r="E20364" s="4">
        <v>0.0</v>
      </c>
    </row>
    <row r="20365" ht="15.75" customHeight="1">
      <c r="D20365" s="4">
        <v>0.0</v>
      </c>
      <c r="E20365" s="4">
        <v>0.0</v>
      </c>
    </row>
    <row r="20366" ht="15.75" customHeight="1">
      <c r="D20366" s="4">
        <v>0.0</v>
      </c>
      <c r="E20366" s="4">
        <v>0.0</v>
      </c>
    </row>
    <row r="20367" ht="15.75" customHeight="1">
      <c r="D20367" s="4">
        <v>0.0</v>
      </c>
      <c r="E20367" s="4">
        <v>0.0</v>
      </c>
    </row>
    <row r="20368" ht="15.75" customHeight="1">
      <c r="D20368" s="4">
        <v>0.0</v>
      </c>
      <c r="E20368" s="4">
        <v>0.0</v>
      </c>
    </row>
    <row r="20369" ht="15.75" customHeight="1">
      <c r="D20369" s="4">
        <v>82.93</v>
      </c>
      <c r="E20369" s="4">
        <v>0.0</v>
      </c>
    </row>
    <row r="20370" ht="15.75" customHeight="1">
      <c r="D20370" s="4">
        <v>0.0</v>
      </c>
      <c r="E20370" s="4">
        <v>0.0</v>
      </c>
    </row>
    <row r="20371" ht="15.75" customHeight="1">
      <c r="D20371" s="4">
        <v>0.0</v>
      </c>
      <c r="E20371" s="4">
        <v>0.0</v>
      </c>
    </row>
    <row r="20372" ht="15.75" customHeight="1">
      <c r="D20372" s="4">
        <v>0.0</v>
      </c>
      <c r="E20372" s="4">
        <v>0.0</v>
      </c>
    </row>
    <row r="20373" ht="15.75" customHeight="1">
      <c r="D20373" s="4">
        <v>0.0</v>
      </c>
      <c r="E20373" s="4">
        <v>0.0</v>
      </c>
    </row>
    <row r="20374" ht="15.75" customHeight="1">
      <c r="D20374" s="4">
        <v>0.0</v>
      </c>
      <c r="E20374" s="4">
        <v>0.0</v>
      </c>
    </row>
    <row r="20375" ht="15.75" customHeight="1">
      <c r="D20375" s="4">
        <v>0.0</v>
      </c>
      <c r="E20375" s="4">
        <v>0.0</v>
      </c>
    </row>
    <row r="20376" ht="15.75" customHeight="1">
      <c r="D20376" s="4">
        <v>0.0</v>
      </c>
      <c r="E20376" s="4">
        <v>153.55</v>
      </c>
    </row>
    <row r="20377" ht="15.75" customHeight="1">
      <c r="D20377" s="4">
        <v>0.0</v>
      </c>
      <c r="E20377" s="4">
        <v>35.57</v>
      </c>
    </row>
    <row r="20378" ht="15.75" customHeight="1">
      <c r="D20378" s="4">
        <v>0.0</v>
      </c>
      <c r="E20378" s="4">
        <v>0.0</v>
      </c>
    </row>
    <row r="20379" ht="15.75" customHeight="1">
      <c r="D20379" s="4">
        <v>0.0</v>
      </c>
      <c r="E20379" s="4">
        <v>0.0</v>
      </c>
    </row>
    <row r="20380" ht="15.75" customHeight="1">
      <c r="D20380" s="4">
        <v>0.0</v>
      </c>
      <c r="E20380" s="4">
        <v>0.0</v>
      </c>
    </row>
    <row r="20381" ht="15.75" customHeight="1">
      <c r="D20381" s="4">
        <v>0.0</v>
      </c>
      <c r="E20381" s="4">
        <v>0.0</v>
      </c>
    </row>
    <row r="20382" ht="15.75" customHeight="1">
      <c r="D20382" s="4">
        <v>0.0</v>
      </c>
      <c r="E20382" s="4">
        <v>0.0</v>
      </c>
    </row>
    <row r="20383" ht="15.75" customHeight="1">
      <c r="D20383" s="4">
        <v>0.0</v>
      </c>
      <c r="E20383" s="4">
        <v>0.0</v>
      </c>
    </row>
    <row r="20384" ht="15.75" customHeight="1">
      <c r="D20384" s="4">
        <v>0.0</v>
      </c>
      <c r="E20384" s="4">
        <v>0.0</v>
      </c>
    </row>
    <row r="20385" ht="15.75" customHeight="1">
      <c r="D20385" s="4">
        <v>0.0</v>
      </c>
      <c r="E20385" s="4">
        <v>0.0</v>
      </c>
    </row>
    <row r="20386" ht="15.75" customHeight="1">
      <c r="D20386" s="4">
        <v>0.0</v>
      </c>
      <c r="E20386" s="4">
        <v>0.0</v>
      </c>
    </row>
    <row r="20387" ht="15.75" customHeight="1">
      <c r="D20387" s="4">
        <v>0.0</v>
      </c>
      <c r="E20387" s="4">
        <v>0.0</v>
      </c>
    </row>
    <row r="20388" ht="15.75" customHeight="1">
      <c r="D20388" s="4">
        <v>0.0</v>
      </c>
      <c r="E20388" s="4">
        <v>0.0</v>
      </c>
    </row>
    <row r="20389" ht="15.75" customHeight="1">
      <c r="D20389" s="4">
        <v>0.0</v>
      </c>
      <c r="E20389" s="4">
        <v>0.0</v>
      </c>
    </row>
    <row r="20390" ht="15.75" customHeight="1">
      <c r="D20390" s="4">
        <v>0.0</v>
      </c>
      <c r="E20390" s="4">
        <v>0.0</v>
      </c>
    </row>
    <row r="20391" ht="15.75" customHeight="1">
      <c r="D20391" s="4">
        <v>0.0</v>
      </c>
      <c r="E20391" s="4">
        <v>0.0</v>
      </c>
    </row>
    <row r="20392" ht="15.75" customHeight="1">
      <c r="D20392" s="4">
        <v>0.0</v>
      </c>
      <c r="E20392" s="4">
        <v>0.0</v>
      </c>
    </row>
    <row r="20393" ht="15.75" customHeight="1">
      <c r="D20393" s="4">
        <v>0.0</v>
      </c>
      <c r="E20393" s="4">
        <v>0.0</v>
      </c>
    </row>
    <row r="20394" ht="15.75" customHeight="1">
      <c r="D20394" s="4">
        <v>0.0</v>
      </c>
      <c r="E20394" s="4">
        <v>0.0</v>
      </c>
    </row>
    <row r="20395" ht="15.75" customHeight="1">
      <c r="D20395" s="4">
        <v>0.0</v>
      </c>
      <c r="E20395" s="4">
        <v>0.0</v>
      </c>
    </row>
    <row r="20396" ht="15.75" customHeight="1">
      <c r="D20396" s="4">
        <v>0.0</v>
      </c>
      <c r="E20396" s="4">
        <v>0.0</v>
      </c>
    </row>
    <row r="20397" ht="15.75" customHeight="1">
      <c r="D20397" s="4">
        <v>0.0</v>
      </c>
      <c r="E20397" s="4">
        <v>0.0</v>
      </c>
    </row>
    <row r="20398" ht="15.75" customHeight="1">
      <c r="D20398" s="4">
        <v>0.0</v>
      </c>
      <c r="E20398" s="4">
        <v>0.0</v>
      </c>
    </row>
    <row r="20399" ht="15.75" customHeight="1">
      <c r="D20399" s="4">
        <v>0.0</v>
      </c>
      <c r="E20399" s="4">
        <v>0.0</v>
      </c>
    </row>
    <row r="20400" ht="15.75" customHeight="1">
      <c r="D20400" s="4">
        <v>46.88</v>
      </c>
      <c r="E20400" s="4">
        <v>0.0</v>
      </c>
    </row>
    <row r="20401" ht="15.75" customHeight="1">
      <c r="D20401" s="4">
        <v>0.0</v>
      </c>
      <c r="E20401" s="4">
        <v>0.0</v>
      </c>
    </row>
    <row r="20402" ht="15.75" customHeight="1">
      <c r="D20402" s="4">
        <v>0.0</v>
      </c>
      <c r="E20402" s="4">
        <v>0.0</v>
      </c>
    </row>
    <row r="20403" ht="15.75" customHeight="1">
      <c r="D20403" s="4">
        <v>0.0</v>
      </c>
      <c r="E20403" s="4">
        <v>0.0</v>
      </c>
    </row>
    <row r="20404" ht="15.75" customHeight="1">
      <c r="D20404" s="4">
        <v>0.0</v>
      </c>
      <c r="E20404" s="4">
        <v>0.0</v>
      </c>
    </row>
    <row r="20405" ht="15.75" customHeight="1">
      <c r="D20405" s="4">
        <v>0.0</v>
      </c>
      <c r="E20405" s="4">
        <v>0.0</v>
      </c>
    </row>
    <row r="20406" ht="15.75" customHeight="1">
      <c r="D20406" s="4">
        <v>0.0</v>
      </c>
      <c r="E20406" s="4">
        <v>0.0</v>
      </c>
    </row>
    <row r="20407" ht="15.75" customHeight="1">
      <c r="D20407" s="4">
        <v>0.0</v>
      </c>
      <c r="E20407" s="4">
        <v>0.0</v>
      </c>
    </row>
    <row r="20408" ht="15.75" customHeight="1">
      <c r="D20408" s="4">
        <v>0.0</v>
      </c>
      <c r="E20408" s="4">
        <v>0.0</v>
      </c>
    </row>
    <row r="20409" ht="15.75" customHeight="1">
      <c r="D20409" s="4">
        <v>49.24</v>
      </c>
      <c r="E20409" s="4">
        <v>0.0</v>
      </c>
    </row>
    <row r="20410" ht="15.75" customHeight="1">
      <c r="D20410" s="4">
        <v>0.0</v>
      </c>
      <c r="E20410" s="4">
        <v>0.0</v>
      </c>
    </row>
    <row r="20411" ht="15.75" customHeight="1">
      <c r="D20411" s="4">
        <v>0.0</v>
      </c>
      <c r="E20411" s="4">
        <v>0.0</v>
      </c>
    </row>
    <row r="20412" ht="15.75" customHeight="1">
      <c r="D20412" s="4">
        <v>0.0</v>
      </c>
      <c r="E20412" s="4">
        <v>0.0</v>
      </c>
    </row>
    <row r="20413" ht="15.75" customHeight="1">
      <c r="D20413" s="4">
        <v>0.0</v>
      </c>
      <c r="E20413" s="4">
        <v>0.0</v>
      </c>
    </row>
    <row r="20414" ht="15.75" customHeight="1">
      <c r="D20414" s="4">
        <v>0.0</v>
      </c>
      <c r="E20414" s="4">
        <v>0.0</v>
      </c>
    </row>
    <row r="20415" ht="15.75" customHeight="1">
      <c r="D20415" s="4">
        <v>0.0</v>
      </c>
      <c r="E20415" s="4">
        <v>0.0</v>
      </c>
    </row>
    <row r="20416" ht="15.75" customHeight="1">
      <c r="D20416" s="4">
        <v>0.0</v>
      </c>
      <c r="E20416" s="4">
        <v>0.0</v>
      </c>
    </row>
    <row r="20417" ht="15.75" customHeight="1">
      <c r="D20417" s="4">
        <v>0.0</v>
      </c>
      <c r="E20417" s="4">
        <v>0.0</v>
      </c>
    </row>
    <row r="20418" ht="15.75" customHeight="1">
      <c r="D20418" s="4">
        <v>0.0</v>
      </c>
      <c r="E20418" s="4">
        <v>0.0</v>
      </c>
    </row>
    <row r="20419" ht="15.75" customHeight="1">
      <c r="D20419" s="4">
        <v>0.0</v>
      </c>
      <c r="E20419" s="4">
        <v>0.0</v>
      </c>
    </row>
    <row r="20420" ht="15.75" customHeight="1">
      <c r="D20420" s="4">
        <v>0.0</v>
      </c>
      <c r="E20420" s="4">
        <v>0.0</v>
      </c>
    </row>
    <row r="20421" ht="15.75" customHeight="1">
      <c r="D20421" s="4">
        <v>0.0</v>
      </c>
      <c r="E20421" s="4">
        <v>0.0</v>
      </c>
    </row>
    <row r="20422" ht="15.75" customHeight="1">
      <c r="D20422" s="4">
        <v>0.0</v>
      </c>
      <c r="E20422" s="4">
        <v>31.39</v>
      </c>
    </row>
    <row r="20423" ht="15.75" customHeight="1">
      <c r="D20423" s="4">
        <v>0.0</v>
      </c>
      <c r="E20423" s="4">
        <v>0.0</v>
      </c>
    </row>
    <row r="20424" ht="15.75" customHeight="1">
      <c r="D20424" s="4">
        <v>0.0</v>
      </c>
      <c r="E20424" s="4">
        <v>0.0</v>
      </c>
    </row>
    <row r="20425" ht="15.75" customHeight="1">
      <c r="D20425" s="4">
        <v>0.0</v>
      </c>
      <c r="E20425" s="4">
        <v>0.0</v>
      </c>
    </row>
    <row r="20426" ht="15.75" customHeight="1">
      <c r="D20426" s="4">
        <v>0.0</v>
      </c>
      <c r="E20426" s="4">
        <v>0.0</v>
      </c>
    </row>
    <row r="20427" ht="15.75" customHeight="1">
      <c r="D20427" s="4">
        <v>0.0</v>
      </c>
      <c r="E20427" s="4">
        <v>0.0</v>
      </c>
    </row>
    <row r="20428" ht="15.75" customHeight="1">
      <c r="D20428" s="4">
        <v>0.0</v>
      </c>
      <c r="E20428" s="4">
        <v>0.0</v>
      </c>
    </row>
    <row r="20429" ht="15.75" customHeight="1">
      <c r="D20429" s="4">
        <v>0.0</v>
      </c>
      <c r="E20429" s="4">
        <v>0.0</v>
      </c>
    </row>
    <row r="20430" ht="15.75" customHeight="1">
      <c r="D20430" s="4">
        <v>0.0</v>
      </c>
      <c r="E20430" s="4">
        <v>0.0</v>
      </c>
    </row>
    <row r="20431" ht="15.75" customHeight="1">
      <c r="D20431" s="4">
        <v>0.0</v>
      </c>
      <c r="E20431" s="4">
        <v>0.0</v>
      </c>
    </row>
    <row r="20432" ht="15.75" customHeight="1">
      <c r="D20432" s="4">
        <v>0.0</v>
      </c>
      <c r="E20432" s="4">
        <v>0.0</v>
      </c>
    </row>
    <row r="20433" ht="15.75" customHeight="1">
      <c r="D20433" s="4">
        <v>0.0</v>
      </c>
      <c r="E20433" s="4">
        <v>0.0</v>
      </c>
    </row>
    <row r="20434" ht="15.75" customHeight="1">
      <c r="D20434" s="4">
        <v>0.0</v>
      </c>
      <c r="E20434" s="4">
        <v>0.0</v>
      </c>
    </row>
    <row r="20435" ht="15.75" customHeight="1">
      <c r="D20435" s="4">
        <v>0.0</v>
      </c>
      <c r="E20435" s="4">
        <v>0.0</v>
      </c>
    </row>
    <row r="20436" ht="15.75" customHeight="1">
      <c r="D20436" s="4">
        <v>0.0</v>
      </c>
      <c r="E20436" s="4">
        <v>0.0</v>
      </c>
    </row>
    <row r="20437" ht="15.75" customHeight="1">
      <c r="D20437" s="4">
        <v>0.0</v>
      </c>
      <c r="E20437" s="4">
        <v>0.0</v>
      </c>
    </row>
    <row r="20438" ht="15.75" customHeight="1">
      <c r="D20438" s="4">
        <v>0.0</v>
      </c>
      <c r="E20438" s="4">
        <v>0.0</v>
      </c>
    </row>
    <row r="20439" ht="15.75" customHeight="1">
      <c r="D20439" s="4">
        <v>0.0</v>
      </c>
      <c r="E20439" s="4">
        <v>0.0</v>
      </c>
    </row>
    <row r="20440" ht="15.75" customHeight="1">
      <c r="D20440" s="4">
        <v>0.0</v>
      </c>
      <c r="E20440" s="4">
        <v>0.0</v>
      </c>
    </row>
    <row r="20441" ht="15.75" customHeight="1">
      <c r="D20441" s="4">
        <v>0.0</v>
      </c>
      <c r="E20441" s="4">
        <v>0.0</v>
      </c>
    </row>
    <row r="20442" ht="15.75" customHeight="1">
      <c r="D20442" s="4">
        <v>0.0</v>
      </c>
      <c r="E20442" s="4">
        <v>0.0</v>
      </c>
    </row>
    <row r="20443" ht="15.75" customHeight="1">
      <c r="D20443" s="4">
        <v>0.0</v>
      </c>
      <c r="E20443" s="4">
        <v>0.0</v>
      </c>
    </row>
    <row r="20444" ht="15.75" customHeight="1">
      <c r="D20444" s="4">
        <v>0.0</v>
      </c>
      <c r="E20444" s="4">
        <v>0.0</v>
      </c>
    </row>
    <row r="20445" ht="15.75" customHeight="1">
      <c r="D20445" s="4">
        <v>0.0</v>
      </c>
      <c r="E20445" s="4">
        <v>0.0</v>
      </c>
    </row>
    <row r="20446" ht="15.75" customHeight="1">
      <c r="D20446" s="4">
        <v>0.0</v>
      </c>
      <c r="E20446" s="4">
        <v>0.0</v>
      </c>
    </row>
    <row r="20447" ht="15.75" customHeight="1">
      <c r="D20447" s="4">
        <v>0.0</v>
      </c>
      <c r="E20447" s="4">
        <v>0.0</v>
      </c>
    </row>
    <row r="20448" ht="15.75" customHeight="1">
      <c r="D20448" s="4">
        <v>0.0</v>
      </c>
      <c r="E20448" s="4">
        <v>0.0</v>
      </c>
    </row>
    <row r="20449" ht="15.75" customHeight="1">
      <c r="D20449" s="4">
        <v>0.0</v>
      </c>
      <c r="E20449" s="4">
        <v>0.0</v>
      </c>
    </row>
    <row r="20450" ht="15.75" customHeight="1">
      <c r="D20450" s="4">
        <v>0.0</v>
      </c>
      <c r="E20450" s="4">
        <v>0.0</v>
      </c>
    </row>
    <row r="20451" ht="15.75" customHeight="1">
      <c r="D20451" s="4">
        <v>0.0</v>
      </c>
      <c r="E20451" s="4">
        <v>0.0</v>
      </c>
    </row>
    <row r="20452" ht="15.75" customHeight="1">
      <c r="D20452" s="4">
        <v>0.0</v>
      </c>
      <c r="E20452" s="4">
        <v>0.0</v>
      </c>
    </row>
    <row r="20453" ht="15.75" customHeight="1">
      <c r="D20453" s="4">
        <v>0.0</v>
      </c>
      <c r="E20453" s="4">
        <v>0.0</v>
      </c>
    </row>
    <row r="20454" ht="15.75" customHeight="1">
      <c r="D20454" s="4">
        <v>0.0</v>
      </c>
      <c r="E20454" s="4">
        <v>0.0</v>
      </c>
    </row>
    <row r="20455" ht="15.75" customHeight="1">
      <c r="D20455" s="4">
        <v>70.8</v>
      </c>
      <c r="E20455" s="4">
        <v>0.0</v>
      </c>
    </row>
    <row r="20456" ht="15.75" customHeight="1">
      <c r="D20456" s="4">
        <v>0.0</v>
      </c>
      <c r="E20456" s="4">
        <v>0.0</v>
      </c>
    </row>
    <row r="20457" ht="15.75" customHeight="1">
      <c r="D20457" s="4">
        <v>0.0</v>
      </c>
      <c r="E20457" s="4">
        <v>0.0</v>
      </c>
    </row>
    <row r="20458" ht="15.75" customHeight="1">
      <c r="D20458" s="4">
        <v>0.0</v>
      </c>
      <c r="E20458" s="4">
        <v>0.0</v>
      </c>
    </row>
    <row r="20459" ht="15.75" customHeight="1">
      <c r="D20459" s="4">
        <v>0.0</v>
      </c>
      <c r="E20459" s="4">
        <v>104.855387454846</v>
      </c>
    </row>
    <row r="20460" ht="15.75" customHeight="1">
      <c r="D20460" s="4">
        <v>0.0</v>
      </c>
      <c r="E20460" s="4">
        <v>0.0</v>
      </c>
    </row>
    <row r="20461" ht="15.75" customHeight="1">
      <c r="D20461" s="4">
        <v>0.0</v>
      </c>
      <c r="E20461" s="4">
        <v>0.0</v>
      </c>
    </row>
    <row r="20462" ht="15.75" customHeight="1">
      <c r="D20462" s="4">
        <v>0.0</v>
      </c>
      <c r="E20462" s="4">
        <v>0.0</v>
      </c>
    </row>
    <row r="20463" ht="15.75" customHeight="1">
      <c r="D20463" s="4">
        <v>0.0</v>
      </c>
      <c r="E20463" s="4">
        <v>0.0</v>
      </c>
    </row>
    <row r="20464" ht="15.75" customHeight="1">
      <c r="D20464" s="4">
        <v>0.0</v>
      </c>
      <c r="E20464" s="4">
        <v>0.0</v>
      </c>
    </row>
    <row r="20465" ht="15.75" customHeight="1">
      <c r="D20465" s="4">
        <v>0.0</v>
      </c>
      <c r="E20465" s="4">
        <v>0.0</v>
      </c>
    </row>
    <row r="20466" ht="15.75" customHeight="1">
      <c r="D20466" s="4">
        <v>0.0</v>
      </c>
      <c r="E20466" s="4">
        <v>0.0</v>
      </c>
    </row>
    <row r="20467" ht="15.75" customHeight="1">
      <c r="D20467" s="4">
        <v>0.0</v>
      </c>
      <c r="E20467" s="4">
        <v>0.0</v>
      </c>
    </row>
    <row r="20468" ht="15.75" customHeight="1">
      <c r="D20468" s="4">
        <v>0.0</v>
      </c>
      <c r="E20468" s="4">
        <v>0.0</v>
      </c>
    </row>
    <row r="20469" ht="15.75" customHeight="1">
      <c r="D20469" s="4">
        <v>0.0</v>
      </c>
      <c r="E20469" s="4">
        <v>0.0</v>
      </c>
    </row>
    <row r="20470" ht="15.75" customHeight="1">
      <c r="D20470" s="4">
        <v>0.0</v>
      </c>
      <c r="E20470" s="4">
        <v>0.0</v>
      </c>
    </row>
    <row r="20471" ht="15.75" customHeight="1">
      <c r="D20471" s="4">
        <v>0.0</v>
      </c>
      <c r="E20471" s="4">
        <v>0.0</v>
      </c>
    </row>
    <row r="20472" ht="15.75" customHeight="1">
      <c r="D20472" s="4">
        <v>0.0</v>
      </c>
      <c r="E20472" s="4">
        <v>0.0</v>
      </c>
    </row>
    <row r="20473" ht="15.75" customHeight="1">
      <c r="D20473" s="4">
        <v>0.0</v>
      </c>
      <c r="E20473" s="4">
        <v>0.0</v>
      </c>
    </row>
    <row r="20474" ht="15.75" customHeight="1">
      <c r="D20474" s="4">
        <v>0.0</v>
      </c>
      <c r="E20474" s="4">
        <v>0.0</v>
      </c>
    </row>
    <row r="20475" ht="15.75" customHeight="1">
      <c r="D20475" s="4">
        <v>0.0</v>
      </c>
      <c r="E20475" s="4">
        <v>0.0</v>
      </c>
    </row>
    <row r="20476" ht="15.75" customHeight="1">
      <c r="D20476" s="4">
        <v>0.0</v>
      </c>
      <c r="E20476" s="4">
        <v>0.0</v>
      </c>
    </row>
    <row r="20477" ht="15.75" customHeight="1">
      <c r="D20477" s="4">
        <v>0.0</v>
      </c>
      <c r="E20477" s="4">
        <v>1546.3</v>
      </c>
    </row>
    <row r="20478" ht="15.75" customHeight="1">
      <c r="D20478" s="4">
        <v>0.0</v>
      </c>
      <c r="E20478" s="4">
        <v>0.0</v>
      </c>
    </row>
    <row r="20479" ht="15.75" customHeight="1">
      <c r="D20479" s="4">
        <v>0.0</v>
      </c>
      <c r="E20479" s="4">
        <v>0.0</v>
      </c>
    </row>
    <row r="20480" ht="15.75" customHeight="1">
      <c r="D20480" s="4">
        <v>0.0</v>
      </c>
      <c r="E20480" s="4">
        <v>0.0</v>
      </c>
    </row>
    <row r="20481" ht="15.75" customHeight="1">
      <c r="D20481" s="4">
        <v>0.0</v>
      </c>
      <c r="E20481" s="4">
        <v>0.0</v>
      </c>
    </row>
    <row r="20482" ht="15.75" customHeight="1">
      <c r="D20482" s="4">
        <v>0.0</v>
      </c>
      <c r="E20482" s="4">
        <v>0.0</v>
      </c>
    </row>
    <row r="20483" ht="15.75" customHeight="1">
      <c r="D20483" s="4">
        <v>0.0</v>
      </c>
      <c r="E20483" s="4">
        <v>0.0</v>
      </c>
    </row>
    <row r="20484" ht="15.75" customHeight="1">
      <c r="D20484" s="4">
        <v>0.0</v>
      </c>
      <c r="E20484" s="4">
        <v>0.0</v>
      </c>
    </row>
    <row r="20485" ht="15.75" customHeight="1">
      <c r="D20485" s="4">
        <v>0.0</v>
      </c>
      <c r="E20485" s="4">
        <v>0.0</v>
      </c>
    </row>
    <row r="20486" ht="15.75" customHeight="1">
      <c r="D20486" s="4">
        <v>0.0</v>
      </c>
      <c r="E20486" s="4">
        <v>0.0</v>
      </c>
    </row>
    <row r="20487" ht="15.75" customHeight="1">
      <c r="D20487" s="4">
        <v>0.0</v>
      </c>
      <c r="E20487" s="4">
        <v>0.0</v>
      </c>
    </row>
    <row r="20488" ht="15.75" customHeight="1">
      <c r="D20488" s="4">
        <v>0.0</v>
      </c>
      <c r="E20488" s="4">
        <v>0.0</v>
      </c>
    </row>
    <row r="20489" ht="15.75" customHeight="1">
      <c r="D20489" s="4">
        <v>0.0</v>
      </c>
      <c r="E20489" s="4">
        <v>0.0</v>
      </c>
    </row>
    <row r="20490" ht="15.75" customHeight="1">
      <c r="D20490" s="4">
        <v>38.39</v>
      </c>
      <c r="E20490" s="4">
        <v>0.0</v>
      </c>
    </row>
    <row r="20491" ht="15.75" customHeight="1">
      <c r="D20491" s="4">
        <v>0.0</v>
      </c>
      <c r="E20491" s="4">
        <v>0.0</v>
      </c>
    </row>
    <row r="20492" ht="15.75" customHeight="1">
      <c r="D20492" s="4">
        <v>0.0</v>
      </c>
      <c r="E20492" s="4">
        <v>0.0</v>
      </c>
    </row>
    <row r="20493" ht="15.75" customHeight="1">
      <c r="D20493" s="4">
        <v>0.0</v>
      </c>
      <c r="E20493" s="4">
        <v>0.0</v>
      </c>
    </row>
    <row r="20494" ht="15.75" customHeight="1">
      <c r="D20494" s="4">
        <v>0.0</v>
      </c>
      <c r="E20494" s="4">
        <v>0.0</v>
      </c>
    </row>
    <row r="20495" ht="15.75" customHeight="1">
      <c r="D20495" s="4">
        <v>0.0</v>
      </c>
      <c r="E20495" s="4">
        <v>0.0</v>
      </c>
    </row>
    <row r="20496" ht="15.75" customHeight="1">
      <c r="D20496" s="4">
        <v>0.0</v>
      </c>
      <c r="E20496" s="4">
        <v>0.0</v>
      </c>
    </row>
    <row r="20497" ht="15.75" customHeight="1">
      <c r="D20497" s="4">
        <v>0.0</v>
      </c>
      <c r="E20497" s="4">
        <v>0.0</v>
      </c>
    </row>
    <row r="20498" ht="15.75" customHeight="1">
      <c r="D20498" s="4">
        <v>0.0</v>
      </c>
      <c r="E20498" s="4">
        <v>0.0</v>
      </c>
    </row>
    <row r="20499" ht="15.75" customHeight="1">
      <c r="D20499" s="4">
        <v>0.0</v>
      </c>
      <c r="E20499" s="4">
        <v>0.0</v>
      </c>
    </row>
    <row r="20500" ht="15.75" customHeight="1">
      <c r="D20500" s="4">
        <v>0.0</v>
      </c>
      <c r="E20500" s="4">
        <v>0.0</v>
      </c>
    </row>
    <row r="20501" ht="15.75" customHeight="1">
      <c r="D20501" s="4">
        <v>0.0</v>
      </c>
      <c r="E20501" s="4">
        <v>0.0</v>
      </c>
    </row>
    <row r="20502" ht="15.75" customHeight="1">
      <c r="D20502" s="4">
        <v>0.0</v>
      </c>
      <c r="E20502" s="4">
        <v>0.0</v>
      </c>
    </row>
    <row r="20503" ht="15.75" customHeight="1">
      <c r="D20503" s="4">
        <v>0.0</v>
      </c>
      <c r="E20503" s="4">
        <v>0.0</v>
      </c>
    </row>
    <row r="20504" ht="15.75" customHeight="1">
      <c r="D20504" s="4">
        <v>0.0</v>
      </c>
      <c r="E20504" s="4">
        <v>0.0</v>
      </c>
    </row>
    <row r="20505" ht="15.75" customHeight="1">
      <c r="D20505" s="4">
        <v>0.0</v>
      </c>
      <c r="E20505" s="4">
        <v>0.0</v>
      </c>
    </row>
    <row r="20506" ht="15.75" customHeight="1">
      <c r="D20506" s="4">
        <v>0.0</v>
      </c>
      <c r="E20506" s="4">
        <v>0.0</v>
      </c>
    </row>
    <row r="20507" ht="15.75" customHeight="1">
      <c r="D20507" s="4">
        <v>0.0</v>
      </c>
      <c r="E20507" s="4">
        <v>0.0</v>
      </c>
    </row>
    <row r="20508" ht="15.75" customHeight="1">
      <c r="D20508" s="4">
        <v>0.0</v>
      </c>
      <c r="E20508" s="4">
        <v>0.0</v>
      </c>
    </row>
    <row r="20509" ht="15.75" customHeight="1">
      <c r="D20509" s="4">
        <v>0.0</v>
      </c>
      <c r="E20509" s="4">
        <v>0.0</v>
      </c>
    </row>
    <row r="20510" ht="15.75" customHeight="1">
      <c r="D20510" s="4">
        <v>0.0</v>
      </c>
      <c r="E20510" s="4">
        <v>0.0</v>
      </c>
    </row>
    <row r="20511" ht="15.75" customHeight="1">
      <c r="D20511" s="4">
        <v>0.0</v>
      </c>
      <c r="E20511" s="4">
        <v>0.0</v>
      </c>
    </row>
    <row r="20512" ht="15.75" customHeight="1">
      <c r="D20512" s="4">
        <v>0.0</v>
      </c>
      <c r="E20512" s="4">
        <v>0.0</v>
      </c>
    </row>
    <row r="20513" ht="15.75" customHeight="1">
      <c r="D20513" s="4">
        <v>0.0</v>
      </c>
      <c r="E20513" s="4">
        <v>0.0</v>
      </c>
    </row>
    <row r="20514" ht="15.75" customHeight="1">
      <c r="D20514" s="4">
        <v>0.0</v>
      </c>
      <c r="E20514" s="4">
        <v>0.0</v>
      </c>
    </row>
    <row r="20515" ht="15.75" customHeight="1">
      <c r="D20515" s="4">
        <v>0.0</v>
      </c>
      <c r="E20515" s="4">
        <v>0.0</v>
      </c>
    </row>
    <row r="20516" ht="15.75" customHeight="1">
      <c r="D20516" s="4">
        <v>28.98</v>
      </c>
      <c r="E20516" s="4">
        <v>0.0</v>
      </c>
    </row>
    <row r="20517" ht="15.75" customHeight="1">
      <c r="D20517" s="4">
        <v>0.0</v>
      </c>
      <c r="E20517" s="4">
        <v>0.0</v>
      </c>
    </row>
    <row r="20518" ht="15.75" customHeight="1">
      <c r="D20518" s="4">
        <v>0.0</v>
      </c>
      <c r="E20518" s="4">
        <v>0.0</v>
      </c>
    </row>
    <row r="20519" ht="15.75" customHeight="1">
      <c r="D20519" s="4">
        <v>0.0</v>
      </c>
      <c r="E20519" s="4">
        <v>0.0</v>
      </c>
    </row>
    <row r="20520" ht="15.75" customHeight="1">
      <c r="D20520" s="4">
        <v>0.0</v>
      </c>
      <c r="E20520" s="4">
        <v>0.0</v>
      </c>
    </row>
    <row r="20521" ht="15.75" customHeight="1">
      <c r="D20521" s="4">
        <v>0.0</v>
      </c>
      <c r="E20521" s="4">
        <v>0.0</v>
      </c>
    </row>
    <row r="20522" ht="15.75" customHeight="1">
      <c r="D20522" s="4">
        <v>0.0</v>
      </c>
      <c r="E20522" s="4">
        <v>0.0</v>
      </c>
    </row>
    <row r="20523" ht="15.75" customHeight="1">
      <c r="D20523" s="4">
        <v>0.0</v>
      </c>
      <c r="E20523" s="4">
        <v>0.0</v>
      </c>
    </row>
    <row r="20524" ht="15.75" customHeight="1">
      <c r="D20524" s="4">
        <v>0.0</v>
      </c>
      <c r="E20524" s="4">
        <v>0.0</v>
      </c>
    </row>
    <row r="20525" ht="15.75" customHeight="1">
      <c r="D20525" s="4">
        <v>0.0</v>
      </c>
      <c r="E20525" s="4">
        <v>0.0</v>
      </c>
    </row>
    <row r="20526" ht="15.75" customHeight="1">
      <c r="D20526" s="4">
        <v>0.0</v>
      </c>
      <c r="E20526" s="4">
        <v>0.0</v>
      </c>
    </row>
    <row r="20527" ht="15.75" customHeight="1">
      <c r="D20527" s="4">
        <v>0.0</v>
      </c>
      <c r="E20527" s="4">
        <v>0.0</v>
      </c>
    </row>
    <row r="20528" ht="15.75" customHeight="1">
      <c r="D20528" s="4">
        <v>0.0</v>
      </c>
      <c r="E20528" s="4">
        <v>0.0</v>
      </c>
    </row>
    <row r="20529" ht="15.75" customHeight="1">
      <c r="D20529" s="4">
        <v>0.0</v>
      </c>
      <c r="E20529" s="4">
        <v>23.94</v>
      </c>
    </row>
    <row r="20530" ht="15.75" customHeight="1">
      <c r="D20530" s="4">
        <v>0.0</v>
      </c>
      <c r="E20530" s="4">
        <v>0.0</v>
      </c>
    </row>
    <row r="20531" ht="15.75" customHeight="1">
      <c r="D20531" s="4">
        <v>0.0</v>
      </c>
      <c r="E20531" s="4">
        <v>0.0</v>
      </c>
    </row>
    <row r="20532" ht="15.75" customHeight="1">
      <c r="D20532" s="4">
        <v>0.0</v>
      </c>
      <c r="E20532" s="4">
        <v>0.0</v>
      </c>
    </row>
    <row r="20533" ht="15.75" customHeight="1">
      <c r="D20533" s="4">
        <v>97.66</v>
      </c>
      <c r="E20533" s="4">
        <v>0.0</v>
      </c>
    </row>
    <row r="20534" ht="15.75" customHeight="1">
      <c r="D20534" s="4">
        <v>0.0</v>
      </c>
      <c r="E20534" s="4">
        <v>0.0</v>
      </c>
    </row>
    <row r="20535" ht="15.75" customHeight="1">
      <c r="D20535" s="4">
        <v>0.0</v>
      </c>
      <c r="E20535" s="4">
        <v>33.75</v>
      </c>
    </row>
    <row r="20536" ht="15.75" customHeight="1">
      <c r="D20536" s="4">
        <v>0.0</v>
      </c>
      <c r="E20536" s="4">
        <v>0.0</v>
      </c>
    </row>
    <row r="20537" ht="15.75" customHeight="1">
      <c r="D20537" s="4">
        <v>0.0</v>
      </c>
      <c r="E20537" s="4">
        <v>0.0</v>
      </c>
    </row>
    <row r="20538" ht="15.75" customHeight="1">
      <c r="D20538" s="4">
        <v>0.0</v>
      </c>
      <c r="E20538" s="4">
        <v>0.0</v>
      </c>
    </row>
    <row r="20539" ht="15.75" customHeight="1">
      <c r="D20539" s="4">
        <v>0.0</v>
      </c>
      <c r="E20539" s="4">
        <v>0.0</v>
      </c>
    </row>
    <row r="20540" ht="15.75" customHeight="1">
      <c r="D20540" s="4">
        <v>0.0</v>
      </c>
      <c r="E20540" s="4">
        <v>0.0</v>
      </c>
    </row>
    <row r="20541" ht="15.75" customHeight="1">
      <c r="D20541" s="4">
        <v>0.0</v>
      </c>
      <c r="E20541" s="4">
        <v>0.0</v>
      </c>
    </row>
    <row r="20542" ht="15.75" customHeight="1">
      <c r="D20542" s="4">
        <v>0.0</v>
      </c>
      <c r="E20542" s="4">
        <v>0.0</v>
      </c>
    </row>
    <row r="20543" ht="15.75" customHeight="1">
      <c r="D20543" s="4">
        <v>0.0</v>
      </c>
      <c r="E20543" s="4">
        <v>0.0</v>
      </c>
    </row>
    <row r="20544" ht="15.75" customHeight="1">
      <c r="D20544" s="4">
        <v>0.0</v>
      </c>
      <c r="E20544" s="4">
        <v>0.0</v>
      </c>
    </row>
    <row r="20545" ht="15.75" customHeight="1">
      <c r="D20545" s="4">
        <v>0.0</v>
      </c>
      <c r="E20545" s="4">
        <v>0.0</v>
      </c>
    </row>
    <row r="20546" ht="15.75" customHeight="1">
      <c r="D20546" s="4">
        <v>0.0</v>
      </c>
      <c r="E20546" s="4">
        <v>0.0</v>
      </c>
    </row>
    <row r="20547" ht="15.75" customHeight="1">
      <c r="D20547" s="4">
        <v>0.0</v>
      </c>
      <c r="E20547" s="4">
        <v>0.0</v>
      </c>
    </row>
    <row r="20548" ht="15.75" customHeight="1">
      <c r="D20548" s="4">
        <v>0.0</v>
      </c>
      <c r="E20548" s="4">
        <v>0.0</v>
      </c>
    </row>
    <row r="20549" ht="15.75" customHeight="1">
      <c r="D20549" s="4">
        <v>0.0</v>
      </c>
      <c r="E20549" s="4">
        <v>0.0</v>
      </c>
    </row>
    <row r="20550" ht="15.75" customHeight="1">
      <c r="D20550" s="4">
        <v>0.0</v>
      </c>
      <c r="E20550" s="4">
        <v>0.0</v>
      </c>
    </row>
    <row r="20551" ht="15.75" customHeight="1">
      <c r="D20551" s="4">
        <v>67.02</v>
      </c>
      <c r="E20551" s="4">
        <v>0.0</v>
      </c>
    </row>
    <row r="20552" ht="15.75" customHeight="1">
      <c r="D20552" s="4">
        <v>0.0</v>
      </c>
      <c r="E20552" s="4">
        <v>8.83</v>
      </c>
    </row>
    <row r="20553" ht="15.75" customHeight="1">
      <c r="D20553" s="4">
        <v>0.0</v>
      </c>
      <c r="E20553" s="4">
        <v>0.0</v>
      </c>
    </row>
    <row r="20554" ht="15.75" customHeight="1">
      <c r="D20554" s="4">
        <v>0.0</v>
      </c>
      <c r="E20554" s="4">
        <v>0.0</v>
      </c>
    </row>
    <row r="20555" ht="15.75" customHeight="1">
      <c r="D20555" s="4">
        <v>0.0</v>
      </c>
      <c r="E20555" s="4">
        <v>0.0</v>
      </c>
    </row>
    <row r="20556" ht="15.75" customHeight="1">
      <c r="D20556" s="4">
        <v>0.0</v>
      </c>
      <c r="E20556" s="4">
        <v>0.0</v>
      </c>
    </row>
    <row r="20557" ht="15.75" customHeight="1">
      <c r="D20557" s="4">
        <v>0.0</v>
      </c>
      <c r="E20557" s="4">
        <v>0.0</v>
      </c>
    </row>
    <row r="20558" ht="15.75" customHeight="1">
      <c r="D20558" s="4">
        <v>0.0</v>
      </c>
      <c r="E20558" s="4">
        <v>0.0</v>
      </c>
    </row>
    <row r="20559" ht="15.75" customHeight="1">
      <c r="D20559" s="4">
        <v>0.0</v>
      </c>
      <c r="E20559" s="4">
        <v>0.0</v>
      </c>
    </row>
    <row r="20560" ht="15.75" customHeight="1">
      <c r="D20560" s="4">
        <v>0.0</v>
      </c>
      <c r="E20560" s="4">
        <v>0.0</v>
      </c>
    </row>
    <row r="20561" ht="15.75" customHeight="1">
      <c r="D20561" s="4">
        <v>0.0</v>
      </c>
      <c r="E20561" s="4">
        <v>0.0</v>
      </c>
    </row>
    <row r="20562" ht="15.75" customHeight="1">
      <c r="D20562" s="4">
        <v>0.0</v>
      </c>
      <c r="E20562" s="4">
        <v>0.0</v>
      </c>
    </row>
    <row r="20563" ht="15.75" customHeight="1">
      <c r="D20563" s="4">
        <v>0.0</v>
      </c>
      <c r="E20563" s="4">
        <v>0.0</v>
      </c>
    </row>
    <row r="20564" ht="15.75" customHeight="1">
      <c r="D20564" s="4">
        <v>101.78</v>
      </c>
      <c r="E20564" s="4">
        <v>0.0</v>
      </c>
    </row>
    <row r="20565" ht="15.75" customHeight="1">
      <c r="D20565" s="4">
        <v>0.0</v>
      </c>
      <c r="E20565" s="4">
        <v>0.0</v>
      </c>
    </row>
    <row r="20566" ht="15.75" customHeight="1">
      <c r="D20566" s="4">
        <v>0.0</v>
      </c>
      <c r="E20566" s="4">
        <v>0.0</v>
      </c>
    </row>
    <row r="20567" ht="15.75" customHeight="1">
      <c r="D20567" s="4">
        <v>0.0</v>
      </c>
      <c r="E20567" s="4">
        <v>0.0</v>
      </c>
    </row>
    <row r="20568" ht="15.75" customHeight="1">
      <c r="D20568" s="4">
        <v>0.0</v>
      </c>
      <c r="E20568" s="4">
        <v>0.0</v>
      </c>
    </row>
    <row r="20569" ht="15.75" customHeight="1">
      <c r="D20569" s="4">
        <v>0.0</v>
      </c>
      <c r="E20569" s="4">
        <v>0.0</v>
      </c>
    </row>
    <row r="20570" ht="15.75" customHeight="1">
      <c r="D20570" s="4">
        <v>0.0</v>
      </c>
      <c r="E20570" s="4">
        <v>0.0</v>
      </c>
    </row>
    <row r="20571" ht="15.75" customHeight="1">
      <c r="D20571" s="4">
        <v>0.0</v>
      </c>
      <c r="E20571" s="4">
        <v>14.1</v>
      </c>
    </row>
    <row r="20572" ht="15.75" customHeight="1">
      <c r="D20572" s="4">
        <v>0.0</v>
      </c>
      <c r="E20572" s="4">
        <v>0.0</v>
      </c>
    </row>
    <row r="20573" ht="15.75" customHeight="1">
      <c r="D20573" s="4">
        <v>0.0</v>
      </c>
      <c r="E20573" s="4">
        <v>0.0</v>
      </c>
    </row>
    <row r="20574" ht="15.75" customHeight="1">
      <c r="D20574" s="4">
        <v>0.0</v>
      </c>
      <c r="E20574" s="4">
        <v>0.0</v>
      </c>
    </row>
    <row r="20575" ht="15.75" customHeight="1">
      <c r="D20575" s="4">
        <v>0.0</v>
      </c>
      <c r="E20575" s="4">
        <v>0.0</v>
      </c>
    </row>
    <row r="20576" ht="15.75" customHeight="1">
      <c r="D20576" s="4">
        <v>0.0</v>
      </c>
      <c r="E20576" s="4">
        <v>0.0</v>
      </c>
    </row>
    <row r="20577" ht="15.75" customHeight="1">
      <c r="D20577" s="4">
        <v>0.0</v>
      </c>
      <c r="E20577" s="4">
        <v>53.97</v>
      </c>
    </row>
    <row r="20578" ht="15.75" customHeight="1">
      <c r="D20578" s="4">
        <v>0.0</v>
      </c>
      <c r="E20578" s="4">
        <v>0.0</v>
      </c>
    </row>
    <row r="20579" ht="15.75" customHeight="1">
      <c r="D20579" s="4">
        <v>0.0</v>
      </c>
      <c r="E20579" s="4">
        <v>0.0</v>
      </c>
    </row>
    <row r="20580" ht="15.75" customHeight="1">
      <c r="D20580" s="4">
        <v>0.0</v>
      </c>
      <c r="E20580" s="4">
        <v>0.0</v>
      </c>
    </row>
    <row r="20581" ht="15.75" customHeight="1">
      <c r="D20581" s="4">
        <v>0.0</v>
      </c>
      <c r="E20581" s="4">
        <v>0.0</v>
      </c>
    </row>
    <row r="20582" ht="15.75" customHeight="1">
      <c r="D20582" s="4">
        <v>0.0</v>
      </c>
      <c r="E20582" s="4">
        <v>119.04</v>
      </c>
    </row>
    <row r="20583" ht="15.75" customHeight="1">
      <c r="D20583" s="4">
        <v>0.0</v>
      </c>
      <c r="E20583" s="4">
        <v>0.0</v>
      </c>
    </row>
    <row r="20584" ht="15.75" customHeight="1">
      <c r="D20584" s="4">
        <v>0.0</v>
      </c>
      <c r="E20584" s="4">
        <v>0.0</v>
      </c>
    </row>
    <row r="20585" ht="15.75" customHeight="1">
      <c r="D20585" s="4">
        <v>0.0</v>
      </c>
      <c r="E20585" s="4">
        <v>0.0</v>
      </c>
    </row>
    <row r="20586" ht="15.75" customHeight="1">
      <c r="D20586" s="4">
        <v>0.0</v>
      </c>
      <c r="E20586" s="4">
        <v>0.0</v>
      </c>
    </row>
    <row r="20587" ht="15.75" customHeight="1">
      <c r="D20587" s="4">
        <v>0.0</v>
      </c>
      <c r="E20587" s="4">
        <v>0.0</v>
      </c>
    </row>
    <row r="20588" ht="15.75" customHeight="1">
      <c r="D20588" s="4">
        <v>0.0</v>
      </c>
      <c r="E20588" s="4">
        <v>0.0</v>
      </c>
    </row>
    <row r="20589" ht="15.75" customHeight="1">
      <c r="D20589" s="4">
        <v>97.67</v>
      </c>
      <c r="E20589" s="4">
        <v>0.0</v>
      </c>
    </row>
    <row r="20590" ht="15.75" customHeight="1">
      <c r="D20590" s="4">
        <v>0.0</v>
      </c>
      <c r="E20590" s="4">
        <v>0.0</v>
      </c>
    </row>
    <row r="20591" ht="15.75" customHeight="1">
      <c r="D20591" s="4">
        <v>0.0</v>
      </c>
      <c r="E20591" s="4">
        <v>0.0</v>
      </c>
    </row>
    <row r="20592" ht="15.75" customHeight="1">
      <c r="D20592" s="4">
        <v>0.0</v>
      </c>
      <c r="E20592" s="4">
        <v>0.0</v>
      </c>
    </row>
    <row r="20593" ht="15.75" customHeight="1">
      <c r="D20593" s="4">
        <v>0.0</v>
      </c>
      <c r="E20593" s="4">
        <v>0.0</v>
      </c>
    </row>
    <row r="20594" ht="15.75" customHeight="1">
      <c r="D20594" s="4">
        <v>0.0</v>
      </c>
      <c r="E20594" s="4">
        <v>0.0</v>
      </c>
    </row>
    <row r="20595" ht="15.75" customHeight="1">
      <c r="D20595" s="4">
        <v>0.0</v>
      </c>
      <c r="E20595" s="4">
        <v>0.0</v>
      </c>
    </row>
    <row r="20596" ht="15.75" customHeight="1">
      <c r="D20596" s="4">
        <v>0.0</v>
      </c>
      <c r="E20596" s="4">
        <v>0.0</v>
      </c>
    </row>
    <row r="20597" ht="15.75" customHeight="1">
      <c r="D20597" s="4">
        <v>0.0</v>
      </c>
      <c r="E20597" s="4">
        <v>0.0</v>
      </c>
    </row>
    <row r="20598" ht="15.75" customHeight="1">
      <c r="D20598" s="4">
        <v>0.0</v>
      </c>
      <c r="E20598" s="4">
        <v>45.83</v>
      </c>
    </row>
    <row r="20599" ht="15.75" customHeight="1">
      <c r="D20599" s="4">
        <v>0.0</v>
      </c>
      <c r="E20599" s="4">
        <v>0.0</v>
      </c>
    </row>
    <row r="20600" ht="15.75" customHeight="1">
      <c r="D20600" s="4">
        <v>0.0</v>
      </c>
      <c r="E20600" s="4">
        <v>0.0</v>
      </c>
    </row>
    <row r="20601" ht="15.75" customHeight="1">
      <c r="D20601" s="4">
        <v>0.0</v>
      </c>
      <c r="E20601" s="4">
        <v>0.0</v>
      </c>
    </row>
    <row r="20602" ht="15.75" customHeight="1">
      <c r="D20602" s="4">
        <v>0.0</v>
      </c>
      <c r="E20602" s="4">
        <v>0.0</v>
      </c>
    </row>
    <row r="20603" ht="15.75" customHeight="1">
      <c r="D20603" s="4">
        <v>0.0</v>
      </c>
      <c r="E20603" s="4">
        <v>0.0</v>
      </c>
    </row>
    <row r="20604" ht="15.75" customHeight="1">
      <c r="D20604" s="4">
        <v>0.0</v>
      </c>
      <c r="E20604" s="4">
        <v>0.0</v>
      </c>
    </row>
    <row r="20605" ht="15.75" customHeight="1">
      <c r="D20605" s="4">
        <v>0.0</v>
      </c>
      <c r="E20605" s="4">
        <v>0.0</v>
      </c>
    </row>
    <row r="20606" ht="15.75" customHeight="1">
      <c r="D20606" s="4">
        <v>0.0</v>
      </c>
      <c r="E20606" s="4">
        <v>0.0</v>
      </c>
    </row>
    <row r="20607" ht="15.75" customHeight="1">
      <c r="D20607" s="4">
        <v>100.3</v>
      </c>
      <c r="E20607" s="4">
        <v>0.0</v>
      </c>
    </row>
    <row r="20608" ht="15.75" customHeight="1">
      <c r="D20608" s="4">
        <v>0.0</v>
      </c>
      <c r="E20608" s="4">
        <v>0.0</v>
      </c>
    </row>
    <row r="20609" ht="15.75" customHeight="1">
      <c r="D20609" s="4">
        <v>0.0</v>
      </c>
      <c r="E20609" s="4">
        <v>0.0</v>
      </c>
    </row>
    <row r="20610" ht="15.75" customHeight="1">
      <c r="D20610" s="4">
        <v>0.0</v>
      </c>
      <c r="E20610" s="4">
        <v>0.0</v>
      </c>
    </row>
    <row r="20611" ht="15.75" customHeight="1">
      <c r="D20611" s="4">
        <v>0.0</v>
      </c>
      <c r="E20611" s="4">
        <v>0.0</v>
      </c>
    </row>
    <row r="20612" ht="15.75" customHeight="1">
      <c r="D20612" s="4">
        <v>0.0</v>
      </c>
      <c r="E20612" s="4">
        <v>0.0</v>
      </c>
    </row>
    <row r="20613" ht="15.75" customHeight="1">
      <c r="D20613" s="4">
        <v>0.0</v>
      </c>
      <c r="E20613" s="4">
        <v>0.0</v>
      </c>
    </row>
    <row r="20614" ht="15.75" customHeight="1">
      <c r="D20614" s="4">
        <v>0.0</v>
      </c>
      <c r="E20614" s="4">
        <v>0.0</v>
      </c>
    </row>
    <row r="20615" ht="15.75" customHeight="1">
      <c r="D20615" s="4">
        <v>0.0</v>
      </c>
      <c r="E20615" s="4">
        <v>0.0</v>
      </c>
    </row>
    <row r="20616" ht="15.75" customHeight="1">
      <c r="D20616" s="4">
        <v>0.0</v>
      </c>
      <c r="E20616" s="4">
        <v>0.0</v>
      </c>
    </row>
    <row r="20617" ht="15.75" customHeight="1">
      <c r="D20617" s="4">
        <v>0.0</v>
      </c>
      <c r="E20617" s="4">
        <v>0.0</v>
      </c>
    </row>
    <row r="20618" ht="15.75" customHeight="1">
      <c r="D20618" s="4">
        <v>0.0</v>
      </c>
      <c r="E20618" s="4">
        <v>0.0</v>
      </c>
    </row>
    <row r="20619" ht="15.75" customHeight="1">
      <c r="D20619" s="4">
        <v>0.0</v>
      </c>
      <c r="E20619" s="4">
        <v>0.0</v>
      </c>
    </row>
    <row r="20620" ht="15.75" customHeight="1">
      <c r="D20620" s="4">
        <v>0.0</v>
      </c>
      <c r="E20620" s="4">
        <v>0.0</v>
      </c>
    </row>
    <row r="20621" ht="15.75" customHeight="1">
      <c r="D20621" s="4">
        <v>0.0</v>
      </c>
      <c r="E20621" s="4">
        <v>0.0</v>
      </c>
    </row>
    <row r="20622" ht="15.75" customHeight="1">
      <c r="D20622" s="4">
        <v>0.0</v>
      </c>
      <c r="E20622" s="4">
        <v>0.0</v>
      </c>
    </row>
    <row r="20623" ht="15.75" customHeight="1">
      <c r="D20623" s="4">
        <v>0.0</v>
      </c>
      <c r="E20623" s="4">
        <v>0.0</v>
      </c>
    </row>
    <row r="20624" ht="15.75" customHeight="1">
      <c r="D20624" s="4">
        <v>0.0</v>
      </c>
      <c r="E20624" s="4">
        <v>0.0</v>
      </c>
    </row>
    <row r="20625" ht="15.75" customHeight="1">
      <c r="D20625" s="4">
        <v>0.0</v>
      </c>
      <c r="E20625" s="4">
        <v>0.0</v>
      </c>
    </row>
    <row r="20626" ht="15.75" customHeight="1">
      <c r="D20626" s="4">
        <v>0.0</v>
      </c>
      <c r="E20626" s="4">
        <v>0.0</v>
      </c>
    </row>
    <row r="20627" ht="15.75" customHeight="1">
      <c r="D20627" s="4">
        <v>0.0</v>
      </c>
      <c r="E20627" s="4">
        <v>0.0</v>
      </c>
    </row>
    <row r="20628" ht="15.75" customHeight="1">
      <c r="D20628" s="4">
        <v>0.0</v>
      </c>
      <c r="E20628" s="4">
        <v>0.0</v>
      </c>
    </row>
    <row r="20629" ht="15.75" customHeight="1">
      <c r="D20629" s="4">
        <v>0.0</v>
      </c>
      <c r="E20629" s="4">
        <v>0.0</v>
      </c>
    </row>
    <row r="20630" ht="15.75" customHeight="1">
      <c r="D20630" s="4">
        <v>0.0</v>
      </c>
      <c r="E20630" s="4">
        <v>0.0</v>
      </c>
    </row>
    <row r="20631" ht="15.75" customHeight="1">
      <c r="D20631" s="4">
        <v>0.0</v>
      </c>
      <c r="E20631" s="4">
        <v>0.0</v>
      </c>
    </row>
    <row r="20632" ht="15.75" customHeight="1">
      <c r="D20632" s="4">
        <v>0.0</v>
      </c>
      <c r="E20632" s="4">
        <v>0.0</v>
      </c>
    </row>
    <row r="20633" ht="15.75" customHeight="1">
      <c r="D20633" s="4">
        <v>0.0</v>
      </c>
      <c r="E20633" s="4">
        <v>0.0</v>
      </c>
    </row>
    <row r="20634" ht="15.75" customHeight="1">
      <c r="D20634" s="4">
        <v>0.0</v>
      </c>
      <c r="E20634" s="4">
        <v>0.0</v>
      </c>
    </row>
    <row r="20635" ht="15.75" customHeight="1">
      <c r="D20635" s="4">
        <v>0.0</v>
      </c>
      <c r="E20635" s="4">
        <v>0.0</v>
      </c>
    </row>
    <row r="20636" ht="15.75" customHeight="1">
      <c r="D20636" s="4">
        <v>0.0</v>
      </c>
      <c r="E20636" s="4">
        <v>0.0</v>
      </c>
    </row>
    <row r="20637" ht="15.75" customHeight="1">
      <c r="D20637" s="4">
        <v>0.0</v>
      </c>
      <c r="E20637" s="4">
        <v>0.0</v>
      </c>
    </row>
    <row r="20638" ht="15.75" customHeight="1">
      <c r="D20638" s="4">
        <v>0.0</v>
      </c>
      <c r="E20638" s="4">
        <v>0.0</v>
      </c>
    </row>
    <row r="20639" ht="15.75" customHeight="1">
      <c r="D20639" s="4">
        <v>0.0</v>
      </c>
      <c r="E20639" s="4">
        <v>0.0</v>
      </c>
    </row>
    <row r="20640" ht="15.75" customHeight="1">
      <c r="D20640" s="4">
        <v>0.0</v>
      </c>
      <c r="E20640" s="4">
        <v>0.0</v>
      </c>
    </row>
    <row r="20641" ht="15.75" customHeight="1">
      <c r="D20641" s="4">
        <v>0.0</v>
      </c>
      <c r="E20641" s="4">
        <v>0.0</v>
      </c>
    </row>
    <row r="20642" ht="15.75" customHeight="1">
      <c r="D20642" s="4">
        <v>0.0</v>
      </c>
      <c r="E20642" s="4">
        <v>0.0</v>
      </c>
    </row>
    <row r="20643" ht="15.75" customHeight="1">
      <c r="D20643" s="4">
        <v>0.0</v>
      </c>
      <c r="E20643" s="4">
        <v>0.0</v>
      </c>
    </row>
    <row r="20644" ht="15.75" customHeight="1">
      <c r="D20644" s="4">
        <v>0.0</v>
      </c>
      <c r="E20644" s="4">
        <v>0.0</v>
      </c>
    </row>
    <row r="20645" ht="15.75" customHeight="1">
      <c r="D20645" s="4">
        <v>0.0</v>
      </c>
      <c r="E20645" s="4">
        <v>0.0</v>
      </c>
    </row>
    <row r="20646" ht="15.75" customHeight="1">
      <c r="D20646" s="4">
        <v>0.0</v>
      </c>
      <c r="E20646" s="4">
        <v>0.0</v>
      </c>
    </row>
    <row r="20647" ht="15.75" customHeight="1">
      <c r="D20647" s="4">
        <v>0.0</v>
      </c>
      <c r="E20647" s="4">
        <v>0.0</v>
      </c>
    </row>
    <row r="20648" ht="15.75" customHeight="1">
      <c r="D20648" s="4">
        <v>0.0</v>
      </c>
      <c r="E20648" s="4">
        <v>0.0</v>
      </c>
    </row>
    <row r="20649" ht="15.75" customHeight="1">
      <c r="D20649" s="4">
        <v>0.0</v>
      </c>
      <c r="E20649" s="4">
        <v>0.0</v>
      </c>
    </row>
    <row r="20650" ht="15.75" customHeight="1">
      <c r="D20650" s="4">
        <v>0.0</v>
      </c>
      <c r="E20650" s="4">
        <v>0.0</v>
      </c>
    </row>
    <row r="20651" ht="15.75" customHeight="1">
      <c r="D20651" s="4">
        <v>0.0</v>
      </c>
      <c r="E20651" s="4">
        <v>0.0</v>
      </c>
    </row>
    <row r="20652" ht="15.75" customHeight="1">
      <c r="D20652" s="4">
        <v>0.0</v>
      </c>
      <c r="E20652" s="4">
        <v>0.0</v>
      </c>
    </row>
    <row r="20653" ht="15.75" customHeight="1">
      <c r="D20653" s="4">
        <v>0.0</v>
      </c>
      <c r="E20653" s="4">
        <v>0.0</v>
      </c>
    </row>
    <row r="20654" ht="15.75" customHeight="1">
      <c r="D20654" s="4">
        <v>0.0</v>
      </c>
      <c r="E20654" s="4">
        <v>0.0</v>
      </c>
    </row>
    <row r="20655" ht="15.75" customHeight="1">
      <c r="D20655" s="4">
        <v>0.0</v>
      </c>
      <c r="E20655" s="4">
        <v>0.0</v>
      </c>
    </row>
    <row r="20656" ht="15.75" customHeight="1">
      <c r="D20656" s="4">
        <v>0.0</v>
      </c>
      <c r="E20656" s="4">
        <v>0.0</v>
      </c>
    </row>
    <row r="20657" ht="15.75" customHeight="1">
      <c r="D20657" s="4">
        <v>0.0</v>
      </c>
      <c r="E20657" s="4">
        <v>0.0</v>
      </c>
    </row>
    <row r="20658" ht="15.75" customHeight="1">
      <c r="D20658" s="4">
        <v>0.0</v>
      </c>
      <c r="E20658" s="4">
        <v>0.0</v>
      </c>
    </row>
    <row r="20659" ht="15.75" customHeight="1">
      <c r="D20659" s="4">
        <v>0.0</v>
      </c>
      <c r="E20659" s="4">
        <v>0.0</v>
      </c>
    </row>
    <row r="20660" ht="15.75" customHeight="1">
      <c r="D20660" s="4">
        <v>0.0</v>
      </c>
      <c r="E20660" s="4">
        <v>65.57</v>
      </c>
    </row>
    <row r="20661" ht="15.75" customHeight="1">
      <c r="D20661" s="4">
        <v>0.0</v>
      </c>
      <c r="E20661" s="4">
        <v>0.0</v>
      </c>
    </row>
    <row r="20662" ht="15.75" customHeight="1">
      <c r="D20662" s="4">
        <v>0.0</v>
      </c>
      <c r="E20662" s="4">
        <v>0.0</v>
      </c>
    </row>
    <row r="20663" ht="15.75" customHeight="1">
      <c r="D20663" s="4">
        <v>0.0</v>
      </c>
      <c r="E20663" s="4">
        <v>0.0</v>
      </c>
    </row>
    <row r="20664" ht="15.75" customHeight="1">
      <c r="D20664" s="4">
        <v>0.0</v>
      </c>
      <c r="E20664" s="4">
        <v>0.0</v>
      </c>
    </row>
    <row r="20665" ht="15.75" customHeight="1">
      <c r="D20665" s="4">
        <v>0.0</v>
      </c>
      <c r="E20665" s="4">
        <v>0.0</v>
      </c>
    </row>
    <row r="20666" ht="15.75" customHeight="1">
      <c r="D20666" s="4">
        <v>0.0</v>
      </c>
      <c r="E20666" s="4">
        <v>58.34</v>
      </c>
    </row>
    <row r="20667" ht="15.75" customHeight="1">
      <c r="D20667" s="4">
        <v>0.0</v>
      </c>
      <c r="E20667" s="4">
        <v>29.24</v>
      </c>
    </row>
    <row r="20668" ht="15.75" customHeight="1">
      <c r="D20668" s="4">
        <v>0.0</v>
      </c>
      <c r="E20668" s="4">
        <v>0.0</v>
      </c>
    </row>
    <row r="20669" ht="15.75" customHeight="1">
      <c r="D20669" s="4">
        <v>0.0</v>
      </c>
      <c r="E20669" s="4">
        <v>0.0</v>
      </c>
    </row>
    <row r="20670" ht="15.75" customHeight="1">
      <c r="D20670" s="4">
        <v>0.0</v>
      </c>
      <c r="E20670" s="4">
        <v>0.0</v>
      </c>
    </row>
    <row r="20671" ht="15.75" customHeight="1">
      <c r="D20671" s="4">
        <v>0.0</v>
      </c>
      <c r="E20671" s="4">
        <v>0.0</v>
      </c>
    </row>
    <row r="20672" ht="15.75" customHeight="1">
      <c r="D20672" s="4">
        <v>0.0</v>
      </c>
      <c r="E20672" s="4">
        <v>0.0</v>
      </c>
    </row>
    <row r="20673" ht="15.75" customHeight="1">
      <c r="D20673" s="4">
        <v>0.0</v>
      </c>
      <c r="E20673" s="4">
        <v>0.0</v>
      </c>
    </row>
    <row r="20674" ht="15.75" customHeight="1">
      <c r="D20674" s="4">
        <v>0.0</v>
      </c>
      <c r="E20674" s="4">
        <v>0.0</v>
      </c>
    </row>
    <row r="20675" ht="15.75" customHeight="1">
      <c r="D20675" s="4">
        <v>0.0</v>
      </c>
      <c r="E20675" s="4">
        <v>0.0</v>
      </c>
    </row>
    <row r="20676" ht="15.75" customHeight="1">
      <c r="D20676" s="4">
        <v>162.6</v>
      </c>
      <c r="E20676" s="4">
        <v>0.0</v>
      </c>
    </row>
    <row r="20677" ht="15.75" customHeight="1">
      <c r="D20677" s="4">
        <v>0.0</v>
      </c>
      <c r="E20677" s="4">
        <v>0.0</v>
      </c>
    </row>
    <row r="20678" ht="15.75" customHeight="1">
      <c r="D20678" s="4">
        <v>1659.4</v>
      </c>
      <c r="E20678" s="4">
        <v>0.0</v>
      </c>
    </row>
    <row r="20679" ht="15.75" customHeight="1">
      <c r="D20679" s="4">
        <v>0.0</v>
      </c>
      <c r="E20679" s="4">
        <v>0.0</v>
      </c>
    </row>
    <row r="20680" ht="15.75" customHeight="1">
      <c r="D20680" s="4">
        <v>0.0</v>
      </c>
      <c r="E20680" s="4">
        <v>0.0</v>
      </c>
    </row>
    <row r="20681" ht="15.75" customHeight="1">
      <c r="D20681" s="4">
        <v>0.0</v>
      </c>
      <c r="E20681" s="4">
        <v>0.0</v>
      </c>
    </row>
    <row r="20682" ht="15.75" customHeight="1">
      <c r="D20682" s="4">
        <v>0.0</v>
      </c>
      <c r="E20682" s="4">
        <v>0.0</v>
      </c>
    </row>
    <row r="20683" ht="15.75" customHeight="1">
      <c r="D20683" s="4">
        <v>0.0</v>
      </c>
      <c r="E20683" s="4">
        <v>0.0</v>
      </c>
    </row>
    <row r="20684" ht="15.75" customHeight="1">
      <c r="D20684" s="4">
        <v>0.0</v>
      </c>
      <c r="E20684" s="4">
        <v>0.0</v>
      </c>
    </row>
    <row r="20685" ht="15.75" customHeight="1">
      <c r="D20685" s="4">
        <v>0.0</v>
      </c>
      <c r="E20685" s="4">
        <v>0.0</v>
      </c>
    </row>
    <row r="20686" ht="15.75" customHeight="1">
      <c r="D20686" s="4">
        <v>0.0</v>
      </c>
      <c r="E20686" s="4">
        <v>0.0</v>
      </c>
    </row>
    <row r="20687" ht="15.75" customHeight="1">
      <c r="D20687" s="4">
        <v>0.0</v>
      </c>
      <c r="E20687" s="4">
        <v>0.0</v>
      </c>
    </row>
    <row r="20688" ht="15.75" customHeight="1">
      <c r="D20688" s="4">
        <v>0.0</v>
      </c>
      <c r="E20688" s="4">
        <v>0.0</v>
      </c>
    </row>
    <row r="20689" ht="15.75" customHeight="1">
      <c r="D20689" s="4">
        <v>0.0</v>
      </c>
      <c r="E20689" s="4">
        <v>0.0</v>
      </c>
    </row>
    <row r="20690" ht="15.75" customHeight="1">
      <c r="D20690" s="4">
        <v>0.0</v>
      </c>
      <c r="E20690" s="4">
        <v>0.0</v>
      </c>
    </row>
    <row r="20691" ht="15.75" customHeight="1">
      <c r="D20691" s="4">
        <v>0.0</v>
      </c>
      <c r="E20691" s="4">
        <v>0.0</v>
      </c>
    </row>
    <row r="20692" ht="15.75" customHeight="1">
      <c r="D20692" s="4">
        <v>0.0</v>
      </c>
      <c r="E20692" s="4">
        <v>0.0</v>
      </c>
    </row>
    <row r="20693" ht="15.75" customHeight="1">
      <c r="D20693" s="4">
        <v>0.0</v>
      </c>
      <c r="E20693" s="4">
        <v>0.0</v>
      </c>
    </row>
    <row r="20694" ht="15.75" customHeight="1">
      <c r="D20694" s="4">
        <v>0.0</v>
      </c>
      <c r="E20694" s="4">
        <v>0.0</v>
      </c>
    </row>
    <row r="20695" ht="15.75" customHeight="1">
      <c r="D20695" s="4">
        <v>0.0</v>
      </c>
      <c r="E20695" s="4">
        <v>0.0</v>
      </c>
    </row>
    <row r="20696" ht="15.75" customHeight="1">
      <c r="D20696" s="4">
        <v>0.0</v>
      </c>
      <c r="E20696" s="4">
        <v>0.0</v>
      </c>
    </row>
    <row r="20697" ht="15.75" customHeight="1">
      <c r="D20697" s="4">
        <v>0.0</v>
      </c>
      <c r="E20697" s="4">
        <v>0.0</v>
      </c>
    </row>
    <row r="20698" ht="15.75" customHeight="1">
      <c r="D20698" s="4">
        <v>0.0</v>
      </c>
      <c r="E20698" s="4">
        <v>0.0</v>
      </c>
    </row>
    <row r="20699" ht="15.75" customHeight="1">
      <c r="D20699" s="4">
        <v>0.0</v>
      </c>
      <c r="E20699" s="4">
        <v>0.0</v>
      </c>
    </row>
    <row r="20700" ht="15.75" customHeight="1">
      <c r="D20700" s="4">
        <v>0.0</v>
      </c>
      <c r="E20700" s="4">
        <v>0.0</v>
      </c>
    </row>
    <row r="20701" ht="15.75" customHeight="1">
      <c r="D20701" s="4">
        <v>0.0</v>
      </c>
      <c r="E20701" s="4">
        <v>0.0</v>
      </c>
    </row>
    <row r="20702" ht="15.75" customHeight="1">
      <c r="D20702" s="4">
        <v>0.0</v>
      </c>
      <c r="E20702" s="4">
        <v>0.0</v>
      </c>
    </row>
    <row r="20703" ht="15.75" customHeight="1">
      <c r="D20703" s="4">
        <v>0.0</v>
      </c>
      <c r="E20703" s="4">
        <v>0.0</v>
      </c>
    </row>
    <row r="20704" ht="15.75" customHeight="1">
      <c r="D20704" s="4">
        <v>0.0</v>
      </c>
      <c r="E20704" s="4">
        <v>0.0</v>
      </c>
    </row>
    <row r="20705" ht="15.75" customHeight="1">
      <c r="D20705" s="4">
        <v>0.0</v>
      </c>
      <c r="E20705" s="4">
        <v>0.0</v>
      </c>
    </row>
    <row r="20706" ht="15.75" customHeight="1">
      <c r="D20706" s="4">
        <v>0.0</v>
      </c>
      <c r="E20706" s="4">
        <v>0.0</v>
      </c>
    </row>
    <row r="20707" ht="15.75" customHeight="1">
      <c r="D20707" s="4">
        <v>0.0</v>
      </c>
      <c r="E20707" s="4">
        <v>0.0</v>
      </c>
    </row>
    <row r="20708" ht="15.75" customHeight="1">
      <c r="D20708" s="4">
        <v>0.0</v>
      </c>
      <c r="E20708" s="4">
        <v>0.0</v>
      </c>
    </row>
    <row r="20709" ht="15.75" customHeight="1">
      <c r="D20709" s="4">
        <v>0.0</v>
      </c>
      <c r="E20709" s="4">
        <v>0.0</v>
      </c>
    </row>
    <row r="20710" ht="15.75" customHeight="1">
      <c r="D20710" s="4">
        <v>0.0</v>
      </c>
      <c r="E20710" s="4">
        <v>0.0</v>
      </c>
    </row>
    <row r="20711" ht="15.75" customHeight="1">
      <c r="D20711" s="4">
        <v>0.0</v>
      </c>
      <c r="E20711" s="4">
        <v>0.0</v>
      </c>
    </row>
    <row r="20712" ht="15.75" customHeight="1">
      <c r="D20712" s="4">
        <v>0.0</v>
      </c>
      <c r="E20712" s="4">
        <v>0.0</v>
      </c>
    </row>
    <row r="20713" ht="15.75" customHeight="1">
      <c r="D20713" s="4">
        <v>0.0</v>
      </c>
      <c r="E20713" s="4">
        <v>0.0</v>
      </c>
    </row>
    <row r="20714" ht="15.75" customHeight="1">
      <c r="D20714" s="4">
        <v>0.0</v>
      </c>
      <c r="E20714" s="4">
        <v>0.0</v>
      </c>
    </row>
    <row r="20715" ht="15.75" customHeight="1">
      <c r="D20715" s="4">
        <v>0.0</v>
      </c>
      <c r="E20715" s="4">
        <v>0.0</v>
      </c>
    </row>
    <row r="20716" ht="15.75" customHeight="1">
      <c r="D20716" s="4">
        <v>0.0</v>
      </c>
      <c r="E20716" s="4">
        <v>0.0</v>
      </c>
    </row>
    <row r="20717" ht="15.75" customHeight="1">
      <c r="D20717" s="4">
        <v>0.0</v>
      </c>
      <c r="E20717" s="4">
        <v>0.0</v>
      </c>
    </row>
    <row r="20718" ht="15.75" customHeight="1">
      <c r="D20718" s="4">
        <v>0.0</v>
      </c>
      <c r="E20718" s="4">
        <v>52.31</v>
      </c>
    </row>
    <row r="20719" ht="15.75" customHeight="1">
      <c r="D20719" s="4">
        <v>0.0</v>
      </c>
      <c r="E20719" s="4">
        <v>0.0</v>
      </c>
    </row>
    <row r="20720" ht="15.75" customHeight="1">
      <c r="D20720" s="4">
        <v>0.0</v>
      </c>
      <c r="E20720" s="4">
        <v>0.0</v>
      </c>
    </row>
    <row r="20721" ht="15.75" customHeight="1">
      <c r="D20721" s="4">
        <v>0.0</v>
      </c>
      <c r="E20721" s="4">
        <v>60.0</v>
      </c>
    </row>
    <row r="20722" ht="15.75" customHeight="1">
      <c r="D20722" s="4">
        <v>0.0</v>
      </c>
      <c r="E20722" s="4">
        <v>0.0</v>
      </c>
    </row>
    <row r="20723" ht="15.75" customHeight="1">
      <c r="D20723" s="4">
        <v>0.0</v>
      </c>
      <c r="E20723" s="4">
        <v>0.0</v>
      </c>
    </row>
    <row r="20724" ht="15.75" customHeight="1">
      <c r="D20724" s="4">
        <v>0.0</v>
      </c>
      <c r="E20724" s="4">
        <v>0.0</v>
      </c>
    </row>
    <row r="20725" ht="15.75" customHeight="1">
      <c r="D20725" s="4">
        <v>125.92</v>
      </c>
      <c r="E20725" s="4">
        <v>0.0</v>
      </c>
    </row>
    <row r="20726" ht="15.75" customHeight="1">
      <c r="D20726" s="4">
        <v>0.0</v>
      </c>
      <c r="E20726" s="4">
        <v>43.98</v>
      </c>
    </row>
    <row r="20727" ht="15.75" customHeight="1">
      <c r="D20727" s="4">
        <v>0.0</v>
      </c>
      <c r="E20727" s="4">
        <v>0.0</v>
      </c>
    </row>
    <row r="20728" ht="15.75" customHeight="1">
      <c r="D20728" s="4">
        <v>0.0</v>
      </c>
      <c r="E20728" s="4">
        <v>0.0</v>
      </c>
    </row>
    <row r="20729" ht="15.75" customHeight="1">
      <c r="D20729" s="4">
        <v>0.0</v>
      </c>
      <c r="E20729" s="4">
        <v>26.95</v>
      </c>
    </row>
    <row r="20730" ht="15.75" customHeight="1">
      <c r="D20730" s="4">
        <v>0.0</v>
      </c>
      <c r="E20730" s="4">
        <v>0.0</v>
      </c>
    </row>
    <row r="20731" ht="15.75" customHeight="1">
      <c r="D20731" s="4">
        <v>0.0</v>
      </c>
      <c r="E20731" s="4">
        <v>0.0</v>
      </c>
    </row>
    <row r="20732" ht="15.75" customHeight="1">
      <c r="D20732" s="4">
        <v>0.0</v>
      </c>
      <c r="E20732" s="4">
        <v>0.0</v>
      </c>
    </row>
    <row r="20733" ht="15.75" customHeight="1">
      <c r="D20733" s="4">
        <v>0.0</v>
      </c>
      <c r="E20733" s="4">
        <v>0.0</v>
      </c>
    </row>
    <row r="20734" ht="15.75" customHeight="1">
      <c r="D20734" s="4">
        <v>0.0</v>
      </c>
      <c r="E20734" s="4">
        <v>0.0</v>
      </c>
    </row>
    <row r="20735" ht="15.75" customHeight="1">
      <c r="D20735" s="4">
        <v>0.0</v>
      </c>
      <c r="E20735" s="4">
        <v>0.0</v>
      </c>
    </row>
    <row r="20736" ht="15.75" customHeight="1">
      <c r="D20736" s="4">
        <v>0.0</v>
      </c>
      <c r="E20736" s="4">
        <v>0.0</v>
      </c>
    </row>
    <row r="20737" ht="15.75" customHeight="1">
      <c r="D20737" s="4">
        <v>0.0</v>
      </c>
      <c r="E20737" s="4">
        <v>0.0</v>
      </c>
    </row>
    <row r="20738" ht="15.75" customHeight="1">
      <c r="D20738" s="4">
        <v>0.0</v>
      </c>
      <c r="E20738" s="4">
        <v>0.0</v>
      </c>
    </row>
    <row r="20739" ht="15.75" customHeight="1">
      <c r="D20739" s="4">
        <v>0.0</v>
      </c>
      <c r="E20739" s="4">
        <v>0.0</v>
      </c>
    </row>
    <row r="20740" ht="15.75" customHeight="1">
      <c r="D20740" s="4">
        <v>0.0</v>
      </c>
      <c r="E20740" s="4">
        <v>0.0</v>
      </c>
    </row>
    <row r="20741" ht="15.75" customHeight="1">
      <c r="D20741" s="4">
        <v>0.0</v>
      </c>
      <c r="E20741" s="4">
        <v>0.0</v>
      </c>
    </row>
    <row r="20742" ht="15.75" customHeight="1">
      <c r="D20742" s="4">
        <v>0.0</v>
      </c>
      <c r="E20742" s="4">
        <v>0.0</v>
      </c>
    </row>
    <row r="20743" ht="15.75" customHeight="1">
      <c r="D20743" s="4">
        <v>0.0</v>
      </c>
      <c r="E20743" s="4">
        <v>0.0</v>
      </c>
    </row>
    <row r="20744" ht="15.75" customHeight="1">
      <c r="D20744" s="4">
        <v>0.0</v>
      </c>
      <c r="E20744" s="4">
        <v>0.0</v>
      </c>
    </row>
    <row r="20745" ht="15.75" customHeight="1">
      <c r="D20745" s="4">
        <v>0.0</v>
      </c>
      <c r="E20745" s="4">
        <v>0.0</v>
      </c>
    </row>
    <row r="20746" ht="15.75" customHeight="1">
      <c r="D20746" s="4">
        <v>0.0</v>
      </c>
      <c r="E20746" s="4">
        <v>0.0</v>
      </c>
    </row>
    <row r="20747" ht="15.75" customHeight="1">
      <c r="D20747" s="4">
        <v>0.0</v>
      </c>
      <c r="E20747" s="4">
        <v>0.0</v>
      </c>
    </row>
    <row r="20748" ht="15.75" customHeight="1">
      <c r="D20748" s="4">
        <v>0.0</v>
      </c>
      <c r="E20748" s="4">
        <v>0.0</v>
      </c>
    </row>
    <row r="20749" ht="15.75" customHeight="1">
      <c r="D20749" s="4">
        <v>0.0</v>
      </c>
      <c r="E20749" s="4">
        <v>0.0</v>
      </c>
    </row>
    <row r="20750" ht="15.75" customHeight="1">
      <c r="D20750" s="4">
        <v>0.0</v>
      </c>
      <c r="E20750" s="4">
        <v>0.0</v>
      </c>
    </row>
    <row r="20751" ht="15.75" customHeight="1">
      <c r="D20751" s="4">
        <v>0.0</v>
      </c>
      <c r="E20751" s="4">
        <v>0.0</v>
      </c>
    </row>
    <row r="20752" ht="15.75" customHeight="1">
      <c r="D20752" s="4">
        <v>0.0</v>
      </c>
      <c r="E20752" s="4">
        <v>0.0</v>
      </c>
    </row>
    <row r="20753" ht="15.75" customHeight="1">
      <c r="D20753" s="4">
        <v>0.0</v>
      </c>
      <c r="E20753" s="4">
        <v>0.0</v>
      </c>
    </row>
    <row r="20754" ht="15.75" customHeight="1">
      <c r="D20754" s="4">
        <v>0.0</v>
      </c>
      <c r="E20754" s="4">
        <v>0.0</v>
      </c>
    </row>
    <row r="20755" ht="15.75" customHeight="1">
      <c r="D20755" s="4">
        <v>0.0</v>
      </c>
      <c r="E20755" s="4">
        <v>0.0</v>
      </c>
    </row>
    <row r="20756" ht="15.75" customHeight="1">
      <c r="D20756" s="4">
        <v>0.0</v>
      </c>
      <c r="E20756" s="4">
        <v>0.0</v>
      </c>
    </row>
    <row r="20757" ht="15.75" customHeight="1">
      <c r="D20757" s="4">
        <v>0.0</v>
      </c>
      <c r="E20757" s="4">
        <v>0.0</v>
      </c>
    </row>
    <row r="20758" ht="15.75" customHeight="1">
      <c r="D20758" s="4">
        <v>0.0</v>
      </c>
      <c r="E20758" s="4">
        <v>0.0</v>
      </c>
    </row>
    <row r="20759" ht="15.75" customHeight="1">
      <c r="D20759" s="4">
        <v>142.11</v>
      </c>
      <c r="E20759" s="4">
        <v>0.0</v>
      </c>
    </row>
    <row r="20760" ht="15.75" customHeight="1">
      <c r="D20760" s="4">
        <v>0.0</v>
      </c>
      <c r="E20760" s="4">
        <v>0.0</v>
      </c>
    </row>
    <row r="20761" ht="15.75" customHeight="1">
      <c r="D20761" s="4">
        <v>0.0</v>
      </c>
      <c r="E20761" s="4">
        <v>22.06</v>
      </c>
    </row>
    <row r="20762" ht="15.75" customHeight="1">
      <c r="D20762" s="4">
        <v>0.0</v>
      </c>
      <c r="E20762" s="4">
        <v>0.0</v>
      </c>
    </row>
    <row r="20763" ht="15.75" customHeight="1">
      <c r="D20763" s="4">
        <v>0.0</v>
      </c>
      <c r="E20763" s="4">
        <v>0.0</v>
      </c>
    </row>
    <row r="20764" ht="15.75" customHeight="1">
      <c r="D20764" s="4">
        <v>0.0</v>
      </c>
      <c r="E20764" s="4">
        <v>0.0</v>
      </c>
    </row>
    <row r="20765" ht="15.75" customHeight="1">
      <c r="D20765" s="4">
        <v>0.0</v>
      </c>
      <c r="E20765" s="4">
        <v>0.0</v>
      </c>
    </row>
    <row r="20766" ht="15.75" customHeight="1">
      <c r="D20766" s="4">
        <v>0.0</v>
      </c>
      <c r="E20766" s="4">
        <v>0.0</v>
      </c>
    </row>
    <row r="20767" ht="15.75" customHeight="1">
      <c r="D20767" s="4">
        <v>0.0</v>
      </c>
      <c r="E20767" s="4">
        <v>0.0</v>
      </c>
    </row>
    <row r="20768" ht="15.75" customHeight="1">
      <c r="D20768" s="4">
        <v>0.0</v>
      </c>
      <c r="E20768" s="4">
        <v>0.0</v>
      </c>
    </row>
    <row r="20769" ht="15.75" customHeight="1">
      <c r="D20769" s="4">
        <v>0.0</v>
      </c>
      <c r="E20769" s="4">
        <v>0.0</v>
      </c>
    </row>
    <row r="20770" ht="15.75" customHeight="1">
      <c r="D20770" s="4">
        <v>0.0</v>
      </c>
      <c r="E20770" s="4">
        <v>0.0</v>
      </c>
    </row>
    <row r="20771" ht="15.75" customHeight="1">
      <c r="D20771" s="4">
        <v>0.0</v>
      </c>
      <c r="E20771" s="4">
        <v>0.0</v>
      </c>
    </row>
    <row r="20772" ht="15.75" customHeight="1">
      <c r="D20772" s="4">
        <v>0.0</v>
      </c>
      <c r="E20772" s="4">
        <v>0.0</v>
      </c>
    </row>
    <row r="20773" ht="15.75" customHeight="1">
      <c r="D20773" s="4">
        <v>0.0</v>
      </c>
      <c r="E20773" s="4">
        <v>0.0</v>
      </c>
    </row>
    <row r="20774" ht="15.75" customHeight="1">
      <c r="D20774" s="4">
        <v>0.0</v>
      </c>
      <c r="E20774" s="4">
        <v>0.0</v>
      </c>
    </row>
    <row r="20775" ht="15.75" customHeight="1">
      <c r="D20775" s="4">
        <v>0.0</v>
      </c>
      <c r="E20775" s="4">
        <v>0.0</v>
      </c>
    </row>
    <row r="20776" ht="15.75" customHeight="1">
      <c r="D20776" s="4">
        <v>0.0</v>
      </c>
      <c r="E20776" s="4">
        <v>0.0</v>
      </c>
    </row>
    <row r="20777" ht="15.75" customHeight="1">
      <c r="D20777" s="4">
        <v>0.0</v>
      </c>
      <c r="E20777" s="4">
        <v>0.0</v>
      </c>
    </row>
    <row r="20778" ht="15.75" customHeight="1">
      <c r="D20778" s="4">
        <v>0.0</v>
      </c>
      <c r="E20778" s="4">
        <v>0.0</v>
      </c>
    </row>
    <row r="20779" ht="15.75" customHeight="1">
      <c r="D20779" s="4">
        <v>0.0</v>
      </c>
      <c r="E20779" s="4">
        <v>0.0</v>
      </c>
    </row>
    <row r="20780" ht="15.75" customHeight="1">
      <c r="D20780" s="4">
        <v>0.0</v>
      </c>
      <c r="E20780" s="4">
        <v>48.31</v>
      </c>
    </row>
    <row r="20781" ht="15.75" customHeight="1">
      <c r="D20781" s="4">
        <v>0.0</v>
      </c>
      <c r="E20781" s="4">
        <v>0.0</v>
      </c>
    </row>
    <row r="20782" ht="15.75" customHeight="1">
      <c r="D20782" s="4">
        <v>0.0</v>
      </c>
      <c r="E20782" s="4">
        <v>0.0</v>
      </c>
    </row>
    <row r="20783" ht="15.75" customHeight="1">
      <c r="D20783" s="4">
        <v>0.0</v>
      </c>
      <c r="E20783" s="4">
        <v>0.0</v>
      </c>
    </row>
    <row r="20784" ht="15.75" customHeight="1">
      <c r="D20784" s="4">
        <v>0.0</v>
      </c>
      <c r="E20784" s="4">
        <v>0.0</v>
      </c>
    </row>
    <row r="20785" ht="15.75" customHeight="1">
      <c r="D20785" s="4">
        <v>0.0</v>
      </c>
      <c r="E20785" s="4">
        <v>0.0</v>
      </c>
    </row>
    <row r="20786" ht="15.75" customHeight="1">
      <c r="D20786" s="4">
        <v>0.0</v>
      </c>
      <c r="E20786" s="4">
        <v>0.0</v>
      </c>
    </row>
    <row r="20787" ht="15.75" customHeight="1">
      <c r="D20787" s="4">
        <v>0.0</v>
      </c>
      <c r="E20787" s="4">
        <v>0.0</v>
      </c>
    </row>
    <row r="20788" ht="15.75" customHeight="1">
      <c r="D20788" s="4">
        <v>0.0</v>
      </c>
      <c r="E20788" s="4">
        <v>0.0</v>
      </c>
    </row>
    <row r="20789" ht="15.75" customHeight="1">
      <c r="D20789" s="4">
        <v>0.0</v>
      </c>
      <c r="E20789" s="4">
        <v>0.0</v>
      </c>
    </row>
    <row r="20790" ht="15.75" customHeight="1">
      <c r="D20790" s="4">
        <v>0.0</v>
      </c>
      <c r="E20790" s="4">
        <v>0.0</v>
      </c>
    </row>
    <row r="20791" ht="15.75" customHeight="1">
      <c r="D20791" s="4">
        <v>0.0</v>
      </c>
      <c r="E20791" s="4">
        <v>0.0</v>
      </c>
    </row>
    <row r="20792" ht="15.75" customHeight="1">
      <c r="D20792" s="4">
        <v>0.0</v>
      </c>
      <c r="E20792" s="4">
        <v>0.0</v>
      </c>
    </row>
    <row r="20793" ht="15.75" customHeight="1">
      <c r="D20793" s="4">
        <v>0.0</v>
      </c>
      <c r="E20793" s="4">
        <v>0.0</v>
      </c>
    </row>
    <row r="20794" ht="15.75" customHeight="1">
      <c r="D20794" s="4">
        <v>0.0</v>
      </c>
      <c r="E20794" s="4">
        <v>0.0</v>
      </c>
    </row>
    <row r="20795" ht="15.75" customHeight="1">
      <c r="D20795" s="4">
        <v>0.0</v>
      </c>
      <c r="E20795" s="4">
        <v>0.0</v>
      </c>
    </row>
    <row r="20796" ht="15.75" customHeight="1">
      <c r="D20796" s="4">
        <v>0.0</v>
      </c>
      <c r="E20796" s="4">
        <v>0.0</v>
      </c>
    </row>
    <row r="20797" ht="15.75" customHeight="1">
      <c r="D20797" s="4">
        <v>0.0</v>
      </c>
      <c r="E20797" s="4">
        <v>0.0</v>
      </c>
    </row>
    <row r="20798" ht="15.75" customHeight="1">
      <c r="D20798" s="4">
        <v>0.0</v>
      </c>
      <c r="E20798" s="4">
        <v>0.0</v>
      </c>
    </row>
    <row r="20799" ht="15.75" customHeight="1">
      <c r="D20799" s="4">
        <v>0.0</v>
      </c>
      <c r="E20799" s="4">
        <v>0.0</v>
      </c>
    </row>
    <row r="20800" ht="15.75" customHeight="1">
      <c r="D20800" s="4">
        <v>0.0</v>
      </c>
      <c r="E20800" s="4">
        <v>0.0</v>
      </c>
    </row>
    <row r="20801" ht="15.75" customHeight="1">
      <c r="D20801" s="4">
        <v>0.0</v>
      </c>
      <c r="E20801" s="4">
        <v>0.0</v>
      </c>
    </row>
    <row r="20802" ht="15.75" customHeight="1">
      <c r="D20802" s="4">
        <v>0.0</v>
      </c>
      <c r="E20802" s="4">
        <v>0.0</v>
      </c>
    </row>
    <row r="20803" ht="15.75" customHeight="1">
      <c r="D20803" s="4">
        <v>0.0</v>
      </c>
      <c r="E20803" s="4">
        <v>0.0</v>
      </c>
    </row>
    <row r="20804" ht="15.75" customHeight="1">
      <c r="D20804" s="4">
        <v>0.0</v>
      </c>
      <c r="E20804" s="4">
        <v>0.0</v>
      </c>
    </row>
    <row r="20805" ht="15.75" customHeight="1">
      <c r="D20805" s="4">
        <v>0.0</v>
      </c>
      <c r="E20805" s="4">
        <v>0.0</v>
      </c>
    </row>
    <row r="20806" ht="15.75" customHeight="1">
      <c r="D20806" s="4">
        <v>0.0</v>
      </c>
      <c r="E20806" s="4">
        <v>0.0</v>
      </c>
    </row>
    <row r="20807" ht="15.75" customHeight="1">
      <c r="D20807" s="4">
        <v>0.0</v>
      </c>
      <c r="E20807" s="4">
        <v>0.0</v>
      </c>
    </row>
    <row r="20808" ht="15.75" customHeight="1">
      <c r="D20808" s="4">
        <v>0.0</v>
      </c>
      <c r="E20808" s="4">
        <v>0.0</v>
      </c>
    </row>
    <row r="20809" ht="15.75" customHeight="1">
      <c r="D20809" s="4">
        <v>0.0</v>
      </c>
      <c r="E20809" s="4">
        <v>0.0</v>
      </c>
    </row>
    <row r="20810" ht="15.75" customHeight="1">
      <c r="D20810" s="4">
        <v>0.0</v>
      </c>
      <c r="E20810" s="4">
        <v>0.0</v>
      </c>
    </row>
    <row r="20811" ht="15.75" customHeight="1">
      <c r="D20811" s="4">
        <v>0.0</v>
      </c>
      <c r="E20811" s="4">
        <v>0.0</v>
      </c>
    </row>
    <row r="20812" ht="15.75" customHeight="1">
      <c r="D20812" s="4">
        <v>0.0</v>
      </c>
      <c r="E20812" s="4">
        <v>0.0</v>
      </c>
    </row>
    <row r="20813" ht="15.75" customHeight="1">
      <c r="D20813" s="4">
        <v>56.01</v>
      </c>
      <c r="E20813" s="4">
        <v>0.0</v>
      </c>
    </row>
    <row r="20814" ht="15.75" customHeight="1">
      <c r="D20814" s="4">
        <v>0.0</v>
      </c>
      <c r="E20814" s="4">
        <v>0.0</v>
      </c>
    </row>
    <row r="20815" ht="15.75" customHeight="1">
      <c r="D20815" s="4">
        <v>0.0</v>
      </c>
      <c r="E20815" s="4">
        <v>0.0</v>
      </c>
    </row>
    <row r="20816" ht="15.75" customHeight="1">
      <c r="D20816" s="4">
        <v>0.0</v>
      </c>
      <c r="E20816" s="4">
        <v>0.0</v>
      </c>
    </row>
    <row r="20817" ht="15.75" customHeight="1">
      <c r="D20817" s="4">
        <v>0.0</v>
      </c>
      <c r="E20817" s="4">
        <v>0.0</v>
      </c>
    </row>
    <row r="20818" ht="15.75" customHeight="1">
      <c r="D20818" s="4">
        <v>0.0</v>
      </c>
      <c r="E20818" s="4">
        <v>0.0</v>
      </c>
    </row>
    <row r="20819" ht="15.75" customHeight="1">
      <c r="D20819" s="4">
        <v>0.0</v>
      </c>
      <c r="E20819" s="4">
        <v>0.0</v>
      </c>
    </row>
    <row r="20820" ht="15.75" customHeight="1">
      <c r="D20820" s="4">
        <v>0.0</v>
      </c>
      <c r="E20820" s="4">
        <v>0.0</v>
      </c>
    </row>
    <row r="20821" ht="15.75" customHeight="1">
      <c r="D20821" s="4">
        <v>0.0</v>
      </c>
      <c r="E20821" s="4">
        <v>0.0</v>
      </c>
    </row>
    <row r="20822" ht="15.75" customHeight="1">
      <c r="D20822" s="4">
        <v>0.0</v>
      </c>
      <c r="E20822" s="4">
        <v>0.0</v>
      </c>
    </row>
    <row r="20823" ht="15.75" customHeight="1">
      <c r="D20823" s="4">
        <v>0.0</v>
      </c>
      <c r="E20823" s="4">
        <v>0.0</v>
      </c>
    </row>
    <row r="20824" ht="15.75" customHeight="1">
      <c r="D20824" s="4">
        <v>0.0</v>
      </c>
      <c r="E20824" s="4">
        <v>0.0</v>
      </c>
    </row>
    <row r="20825" ht="15.75" customHeight="1">
      <c r="D20825" s="4">
        <v>0.0</v>
      </c>
      <c r="E20825" s="4">
        <v>0.0</v>
      </c>
    </row>
    <row r="20826" ht="15.75" customHeight="1">
      <c r="D20826" s="4">
        <v>0.0</v>
      </c>
      <c r="E20826" s="4">
        <v>0.0</v>
      </c>
    </row>
    <row r="20827" ht="15.75" customHeight="1">
      <c r="D20827" s="4">
        <v>0.0</v>
      </c>
      <c r="E20827" s="4">
        <v>0.0</v>
      </c>
    </row>
    <row r="20828" ht="15.75" customHeight="1">
      <c r="D20828" s="4">
        <v>0.0</v>
      </c>
      <c r="E20828" s="4">
        <v>0.0</v>
      </c>
    </row>
    <row r="20829" ht="15.75" customHeight="1">
      <c r="D20829" s="4">
        <v>0.0</v>
      </c>
      <c r="E20829" s="4">
        <v>0.0</v>
      </c>
    </row>
    <row r="20830" ht="15.75" customHeight="1">
      <c r="D20830" s="4">
        <v>0.0</v>
      </c>
      <c r="E20830" s="4">
        <v>0.0</v>
      </c>
    </row>
    <row r="20831" ht="15.75" customHeight="1">
      <c r="D20831" s="4">
        <v>0.0</v>
      </c>
      <c r="E20831" s="4">
        <v>0.0</v>
      </c>
    </row>
    <row r="20832" ht="15.75" customHeight="1">
      <c r="D20832" s="4">
        <v>0.0</v>
      </c>
      <c r="E20832" s="4">
        <v>0.0</v>
      </c>
    </row>
    <row r="20833" ht="15.75" customHeight="1">
      <c r="D20833" s="4">
        <v>0.0</v>
      </c>
      <c r="E20833" s="4">
        <v>0.0</v>
      </c>
    </row>
    <row r="20834" ht="15.75" customHeight="1">
      <c r="D20834" s="4">
        <v>0.0</v>
      </c>
      <c r="E20834" s="4">
        <v>0.0</v>
      </c>
    </row>
    <row r="20835" ht="15.75" customHeight="1">
      <c r="D20835" s="4">
        <v>0.0</v>
      </c>
      <c r="E20835" s="4">
        <v>0.0</v>
      </c>
    </row>
    <row r="20836" ht="15.75" customHeight="1">
      <c r="D20836" s="4">
        <v>0.0</v>
      </c>
      <c r="E20836" s="4">
        <v>0.0</v>
      </c>
    </row>
    <row r="20837" ht="15.75" customHeight="1">
      <c r="D20837" s="4">
        <v>0.0</v>
      </c>
      <c r="E20837" s="4">
        <v>0.0</v>
      </c>
    </row>
    <row r="20838" ht="15.75" customHeight="1">
      <c r="D20838" s="4">
        <v>0.0</v>
      </c>
      <c r="E20838" s="4">
        <v>0.0</v>
      </c>
    </row>
    <row r="20839" ht="15.75" customHeight="1">
      <c r="D20839" s="4">
        <v>0.0</v>
      </c>
      <c r="E20839" s="4">
        <v>0.0</v>
      </c>
    </row>
    <row r="20840" ht="15.75" customHeight="1">
      <c r="D20840" s="4">
        <v>0.0</v>
      </c>
      <c r="E20840" s="4">
        <v>0.0</v>
      </c>
    </row>
    <row r="20841" ht="15.75" customHeight="1">
      <c r="D20841" s="4">
        <v>0.0</v>
      </c>
      <c r="E20841" s="4">
        <v>0.0</v>
      </c>
    </row>
    <row r="20842" ht="15.75" customHeight="1">
      <c r="D20842" s="4">
        <v>0.0</v>
      </c>
      <c r="E20842" s="4">
        <v>0.0</v>
      </c>
    </row>
    <row r="20843" ht="15.75" customHeight="1">
      <c r="D20843" s="4">
        <v>0.0</v>
      </c>
      <c r="E20843" s="4">
        <v>0.0</v>
      </c>
    </row>
    <row r="20844" ht="15.75" customHeight="1">
      <c r="D20844" s="4">
        <v>0.0</v>
      </c>
      <c r="E20844" s="4">
        <v>0.0</v>
      </c>
    </row>
    <row r="20845" ht="15.75" customHeight="1">
      <c r="D20845" s="4">
        <v>0.0</v>
      </c>
      <c r="E20845" s="4">
        <v>0.0</v>
      </c>
    </row>
    <row r="20846" ht="15.75" customHeight="1">
      <c r="D20846" s="4">
        <v>0.0</v>
      </c>
      <c r="E20846" s="4">
        <v>0.0</v>
      </c>
    </row>
    <row r="20847" ht="15.75" customHeight="1">
      <c r="D20847" s="4">
        <v>0.0</v>
      </c>
      <c r="E20847" s="4">
        <v>0.0</v>
      </c>
    </row>
    <row r="20848" ht="15.75" customHeight="1">
      <c r="D20848" s="4">
        <v>0.0</v>
      </c>
      <c r="E20848" s="4">
        <v>0.0</v>
      </c>
    </row>
    <row r="20849" ht="15.75" customHeight="1">
      <c r="D20849" s="4">
        <v>0.0</v>
      </c>
      <c r="E20849" s="4">
        <v>0.0</v>
      </c>
    </row>
    <row r="20850" ht="15.75" customHeight="1">
      <c r="D20850" s="4">
        <v>0.0</v>
      </c>
      <c r="E20850" s="4">
        <v>0.0</v>
      </c>
    </row>
    <row r="20851" ht="15.75" customHeight="1">
      <c r="D20851" s="4">
        <v>0.0</v>
      </c>
      <c r="E20851" s="4">
        <v>0.0</v>
      </c>
    </row>
    <row r="20852" ht="15.75" customHeight="1">
      <c r="D20852" s="4">
        <v>0.0</v>
      </c>
      <c r="E20852" s="4">
        <v>0.0</v>
      </c>
    </row>
    <row r="20853" ht="15.75" customHeight="1">
      <c r="D20853" s="4">
        <v>0.0</v>
      </c>
      <c r="E20853" s="4">
        <v>0.0</v>
      </c>
    </row>
    <row r="20854" ht="15.75" customHeight="1">
      <c r="D20854" s="4">
        <v>0.0</v>
      </c>
      <c r="E20854" s="4">
        <v>0.0</v>
      </c>
    </row>
    <row r="20855" ht="15.75" customHeight="1">
      <c r="D20855" s="4">
        <v>0.0</v>
      </c>
      <c r="E20855" s="4">
        <v>0.0</v>
      </c>
    </row>
    <row r="20856" ht="15.75" customHeight="1">
      <c r="D20856" s="4">
        <v>0.0</v>
      </c>
      <c r="E20856" s="4">
        <v>0.0</v>
      </c>
    </row>
    <row r="20857" ht="15.75" customHeight="1">
      <c r="D20857" s="4">
        <v>0.0</v>
      </c>
      <c r="E20857" s="4">
        <v>0.0</v>
      </c>
    </row>
    <row r="20858" ht="15.75" customHeight="1">
      <c r="D20858" s="4">
        <v>0.0</v>
      </c>
      <c r="E20858" s="4">
        <v>0.0</v>
      </c>
    </row>
    <row r="20859" ht="15.75" customHeight="1">
      <c r="D20859" s="4">
        <v>0.0</v>
      </c>
      <c r="E20859" s="4">
        <v>0.0</v>
      </c>
    </row>
    <row r="20860" ht="15.75" customHeight="1">
      <c r="D20860" s="4">
        <v>0.0</v>
      </c>
      <c r="E20860" s="4">
        <v>0.0</v>
      </c>
    </row>
    <row r="20861" ht="15.75" customHeight="1">
      <c r="D20861" s="4">
        <v>0.0</v>
      </c>
      <c r="E20861" s="4">
        <v>0.0</v>
      </c>
    </row>
    <row r="20862" ht="15.75" customHeight="1">
      <c r="D20862" s="4">
        <v>0.0</v>
      </c>
      <c r="E20862" s="4">
        <v>0.0</v>
      </c>
    </row>
    <row r="20863" ht="15.75" customHeight="1">
      <c r="D20863" s="4">
        <v>4.77475673825819</v>
      </c>
      <c r="E20863" s="4">
        <v>0.0</v>
      </c>
    </row>
    <row r="20864" ht="15.75" customHeight="1">
      <c r="D20864" s="4">
        <v>0.0</v>
      </c>
      <c r="E20864" s="4">
        <v>0.0</v>
      </c>
    </row>
    <row r="20865" ht="15.75" customHeight="1">
      <c r="D20865" s="4">
        <v>0.0</v>
      </c>
      <c r="E20865" s="4">
        <v>0.0</v>
      </c>
    </row>
    <row r="20866" ht="15.75" customHeight="1">
      <c r="D20866" s="4">
        <v>0.0</v>
      </c>
      <c r="E20866" s="4">
        <v>0.0</v>
      </c>
    </row>
    <row r="20867" ht="15.75" customHeight="1">
      <c r="D20867" s="4">
        <v>0.0</v>
      </c>
      <c r="E20867" s="4">
        <v>0.0</v>
      </c>
    </row>
    <row r="20868" ht="15.75" customHeight="1">
      <c r="D20868" s="4">
        <v>0.0</v>
      </c>
      <c r="E20868" s="4">
        <v>0.0</v>
      </c>
    </row>
    <row r="20869" ht="15.75" customHeight="1">
      <c r="D20869" s="4">
        <v>0.0</v>
      </c>
      <c r="E20869" s="4">
        <v>0.0</v>
      </c>
    </row>
    <row r="20870" ht="15.75" customHeight="1">
      <c r="D20870" s="4">
        <v>35.9</v>
      </c>
      <c r="E20870" s="4">
        <v>0.0</v>
      </c>
    </row>
    <row r="20871" ht="15.75" customHeight="1">
      <c r="D20871" s="4">
        <v>0.0</v>
      </c>
      <c r="E20871" s="4">
        <v>0.0</v>
      </c>
    </row>
    <row r="20872" ht="15.75" customHeight="1">
      <c r="D20872" s="4">
        <v>0.0</v>
      </c>
      <c r="E20872" s="4">
        <v>0.0</v>
      </c>
    </row>
    <row r="20873" ht="15.75" customHeight="1">
      <c r="D20873" s="4">
        <v>77.62</v>
      </c>
      <c r="E20873" s="4">
        <v>0.0</v>
      </c>
    </row>
    <row r="20874" ht="15.75" customHeight="1">
      <c r="D20874" s="4">
        <v>0.0</v>
      </c>
      <c r="E20874" s="4">
        <v>0.0</v>
      </c>
    </row>
    <row r="20875" ht="15.75" customHeight="1">
      <c r="D20875" s="4">
        <v>158.36</v>
      </c>
      <c r="E20875" s="4">
        <v>0.0</v>
      </c>
    </row>
    <row r="20876" ht="15.75" customHeight="1">
      <c r="D20876" s="4">
        <v>30.01</v>
      </c>
      <c r="E20876" s="4">
        <v>0.0</v>
      </c>
    </row>
    <row r="20877" ht="15.75" customHeight="1">
      <c r="D20877" s="4">
        <v>0.0</v>
      </c>
      <c r="E20877" s="4">
        <v>0.0</v>
      </c>
    </row>
    <row r="20878" ht="15.75" customHeight="1">
      <c r="D20878" s="4">
        <v>0.0</v>
      </c>
      <c r="E20878" s="4">
        <v>0.0</v>
      </c>
    </row>
    <row r="20879" ht="15.75" customHeight="1">
      <c r="D20879" s="4">
        <v>0.0</v>
      </c>
      <c r="E20879" s="4">
        <v>0.0</v>
      </c>
    </row>
    <row r="20880" ht="15.75" customHeight="1">
      <c r="D20880" s="4">
        <v>0.0</v>
      </c>
      <c r="E20880" s="4">
        <v>0.0</v>
      </c>
    </row>
    <row r="20881" ht="15.75" customHeight="1">
      <c r="D20881" s="4">
        <v>0.0</v>
      </c>
      <c r="E20881" s="4">
        <v>0.0</v>
      </c>
    </row>
    <row r="20882" ht="15.75" customHeight="1">
      <c r="D20882" s="4">
        <v>0.0</v>
      </c>
      <c r="E20882" s="4">
        <v>0.0</v>
      </c>
    </row>
    <row r="20883" ht="15.75" customHeight="1">
      <c r="D20883" s="4">
        <v>0.0</v>
      </c>
      <c r="E20883" s="4">
        <v>0.0</v>
      </c>
    </row>
    <row r="20884" ht="15.75" customHeight="1">
      <c r="D20884" s="4">
        <v>0.0</v>
      </c>
      <c r="E20884" s="4">
        <v>0.0</v>
      </c>
    </row>
    <row r="20885" ht="15.75" customHeight="1">
      <c r="D20885" s="4">
        <v>0.0</v>
      </c>
      <c r="E20885" s="4">
        <v>0.0</v>
      </c>
    </row>
    <row r="20886" ht="15.75" customHeight="1">
      <c r="D20886" s="4">
        <v>0.0</v>
      </c>
      <c r="E20886" s="4">
        <v>0.0</v>
      </c>
    </row>
    <row r="20887" ht="15.75" customHeight="1">
      <c r="D20887" s="4">
        <v>0.0</v>
      </c>
      <c r="E20887" s="4">
        <v>0.0</v>
      </c>
    </row>
    <row r="20888" ht="15.75" customHeight="1">
      <c r="D20888" s="4">
        <v>0.0</v>
      </c>
      <c r="E20888" s="4">
        <v>0.0</v>
      </c>
    </row>
    <row r="20889" ht="15.75" customHeight="1">
      <c r="D20889" s="4">
        <v>0.0</v>
      </c>
      <c r="E20889" s="4">
        <v>0.0</v>
      </c>
    </row>
    <row r="20890" ht="15.75" customHeight="1">
      <c r="D20890" s="4">
        <v>141.18</v>
      </c>
      <c r="E20890" s="4">
        <v>0.0</v>
      </c>
    </row>
    <row r="20891" ht="15.75" customHeight="1">
      <c r="D20891" s="4">
        <v>0.0</v>
      </c>
      <c r="E20891" s="4">
        <v>0.0</v>
      </c>
    </row>
    <row r="20892" ht="15.75" customHeight="1">
      <c r="D20892" s="4">
        <v>0.0</v>
      </c>
      <c r="E20892" s="4">
        <v>0.0</v>
      </c>
    </row>
    <row r="20893" ht="15.75" customHeight="1">
      <c r="D20893" s="4">
        <v>0.0</v>
      </c>
      <c r="E20893" s="4">
        <v>0.0</v>
      </c>
    </row>
    <row r="20894" ht="15.75" customHeight="1">
      <c r="D20894" s="4">
        <v>0.0</v>
      </c>
      <c r="E20894" s="4">
        <v>0.0</v>
      </c>
    </row>
    <row r="20895" ht="15.75" customHeight="1">
      <c r="D20895" s="4">
        <v>0.0</v>
      </c>
      <c r="E20895" s="4">
        <v>0.0</v>
      </c>
    </row>
    <row r="20896" ht="15.75" customHeight="1">
      <c r="D20896" s="4">
        <v>0.0</v>
      </c>
      <c r="E20896" s="4">
        <v>0.0</v>
      </c>
    </row>
    <row r="20897" ht="15.75" customHeight="1">
      <c r="D20897" s="4">
        <v>16.7</v>
      </c>
      <c r="E20897" s="4">
        <v>0.0</v>
      </c>
    </row>
    <row r="20898" ht="15.75" customHeight="1">
      <c r="D20898" s="4">
        <v>0.0</v>
      </c>
      <c r="E20898" s="4">
        <v>0.0</v>
      </c>
    </row>
    <row r="20899" ht="15.75" customHeight="1">
      <c r="D20899" s="4">
        <v>0.0</v>
      </c>
      <c r="E20899" s="4">
        <v>0.0</v>
      </c>
    </row>
    <row r="20900" ht="15.75" customHeight="1">
      <c r="D20900" s="4">
        <v>0.0</v>
      </c>
      <c r="E20900" s="4">
        <v>0.0</v>
      </c>
    </row>
    <row r="20901" ht="15.75" customHeight="1">
      <c r="D20901" s="4">
        <v>0.0</v>
      </c>
      <c r="E20901" s="4">
        <v>0.0</v>
      </c>
    </row>
    <row r="20902" ht="15.75" customHeight="1">
      <c r="D20902" s="4">
        <v>0.0</v>
      </c>
      <c r="E20902" s="4">
        <v>0.0</v>
      </c>
    </row>
    <row r="20903" ht="15.75" customHeight="1">
      <c r="D20903" s="4">
        <v>0.0</v>
      </c>
      <c r="E20903" s="4">
        <v>0.0</v>
      </c>
    </row>
    <row r="20904" ht="15.75" customHeight="1">
      <c r="D20904" s="4">
        <v>0.0</v>
      </c>
      <c r="E20904" s="4">
        <v>0.0</v>
      </c>
    </row>
    <row r="20905" ht="15.75" customHeight="1">
      <c r="D20905" s="4">
        <v>0.0</v>
      </c>
      <c r="E20905" s="4">
        <v>0.0</v>
      </c>
    </row>
    <row r="20906" ht="15.75" customHeight="1">
      <c r="D20906" s="4">
        <v>0.0</v>
      </c>
      <c r="E20906" s="4">
        <v>0.0</v>
      </c>
    </row>
    <row r="20907" ht="15.75" customHeight="1">
      <c r="D20907" s="4">
        <v>0.0</v>
      </c>
      <c r="E20907" s="4">
        <v>0.0</v>
      </c>
    </row>
    <row r="20908" ht="15.75" customHeight="1">
      <c r="D20908" s="4">
        <v>0.0</v>
      </c>
      <c r="E20908" s="4">
        <v>0.0</v>
      </c>
    </row>
    <row r="20909" ht="15.75" customHeight="1">
      <c r="D20909" s="4">
        <v>0.0</v>
      </c>
      <c r="E20909" s="4">
        <v>0.0</v>
      </c>
    </row>
    <row r="20910" ht="15.75" customHeight="1">
      <c r="D20910" s="4">
        <v>0.0</v>
      </c>
      <c r="E20910" s="4">
        <v>0.0</v>
      </c>
    </row>
    <row r="20911" ht="15.75" customHeight="1">
      <c r="D20911" s="4">
        <v>0.0</v>
      </c>
      <c r="E20911" s="4">
        <v>0.0</v>
      </c>
    </row>
    <row r="20912" ht="15.75" customHeight="1">
      <c r="D20912" s="4">
        <v>0.0</v>
      </c>
      <c r="E20912" s="4">
        <v>0.0</v>
      </c>
    </row>
    <row r="20913" ht="15.75" customHeight="1">
      <c r="D20913" s="4">
        <v>0.0</v>
      </c>
      <c r="E20913" s="4">
        <v>0.0</v>
      </c>
    </row>
    <row r="20914" ht="15.75" customHeight="1">
      <c r="D20914" s="4">
        <v>0.0</v>
      </c>
      <c r="E20914" s="4">
        <v>0.0</v>
      </c>
    </row>
    <row r="20915" ht="15.75" customHeight="1">
      <c r="D20915" s="4">
        <v>0.0</v>
      </c>
      <c r="E20915" s="4">
        <v>0.0</v>
      </c>
    </row>
    <row r="20916" ht="15.75" customHeight="1">
      <c r="D20916" s="4">
        <v>0.0</v>
      </c>
      <c r="E20916" s="4">
        <v>0.0</v>
      </c>
    </row>
    <row r="20917" ht="15.75" customHeight="1">
      <c r="D20917" s="4">
        <v>0.0</v>
      </c>
      <c r="E20917" s="4">
        <v>0.0</v>
      </c>
    </row>
    <row r="20918" ht="15.75" customHeight="1">
      <c r="D20918" s="4">
        <v>0.0</v>
      </c>
      <c r="E20918" s="4">
        <v>0.0</v>
      </c>
    </row>
    <row r="20919" ht="15.75" customHeight="1">
      <c r="D20919" s="4">
        <v>0.0</v>
      </c>
      <c r="E20919" s="4">
        <v>0.0</v>
      </c>
    </row>
    <row r="20920" ht="15.75" customHeight="1">
      <c r="D20920" s="4">
        <v>0.0</v>
      </c>
      <c r="E20920" s="4">
        <v>0.0</v>
      </c>
    </row>
    <row r="20921" ht="15.75" customHeight="1">
      <c r="D20921" s="4">
        <v>0.0</v>
      </c>
      <c r="E20921" s="4">
        <v>0.0</v>
      </c>
    </row>
    <row r="20922" ht="15.75" customHeight="1">
      <c r="D20922" s="4">
        <v>85.57</v>
      </c>
      <c r="E20922" s="4">
        <v>0.0</v>
      </c>
    </row>
    <row r="20923" ht="15.75" customHeight="1">
      <c r="D20923" s="4">
        <v>0.0</v>
      </c>
      <c r="E20923" s="4">
        <v>0.0</v>
      </c>
    </row>
    <row r="20924" ht="15.75" customHeight="1">
      <c r="D20924" s="4">
        <v>0.0</v>
      </c>
      <c r="E20924" s="4">
        <v>0.0</v>
      </c>
    </row>
    <row r="20925" ht="15.75" customHeight="1">
      <c r="D20925" s="4">
        <v>0.0</v>
      </c>
      <c r="E20925" s="4">
        <v>0.0</v>
      </c>
    </row>
    <row r="20926" ht="15.75" customHeight="1">
      <c r="D20926" s="4">
        <v>0.0</v>
      </c>
      <c r="E20926" s="4">
        <v>0.0</v>
      </c>
    </row>
    <row r="20927" ht="15.75" customHeight="1">
      <c r="D20927" s="4">
        <v>0.0</v>
      </c>
      <c r="E20927" s="4">
        <v>0.0</v>
      </c>
    </row>
    <row r="20928" ht="15.75" customHeight="1">
      <c r="D20928" s="4">
        <v>0.0</v>
      </c>
      <c r="E20928" s="4">
        <v>0.0</v>
      </c>
    </row>
    <row r="20929" ht="15.75" customHeight="1">
      <c r="D20929" s="4">
        <v>0.0</v>
      </c>
      <c r="E20929" s="4">
        <v>0.0</v>
      </c>
    </row>
    <row r="20930" ht="15.75" customHeight="1">
      <c r="D20930" s="4">
        <v>0.0</v>
      </c>
      <c r="E20930" s="4">
        <v>0.0</v>
      </c>
    </row>
    <row r="20931" ht="15.75" customHeight="1">
      <c r="D20931" s="4">
        <v>0.0</v>
      </c>
      <c r="E20931" s="4">
        <v>0.0</v>
      </c>
    </row>
    <row r="20932" ht="15.75" customHeight="1">
      <c r="D20932" s="4">
        <v>0.0</v>
      </c>
      <c r="E20932" s="4">
        <v>0.0</v>
      </c>
    </row>
    <row r="20933" ht="15.75" customHeight="1">
      <c r="D20933" s="4">
        <v>0.0</v>
      </c>
      <c r="E20933" s="4">
        <v>0.0</v>
      </c>
    </row>
    <row r="20934" ht="15.75" customHeight="1">
      <c r="D20934" s="4">
        <v>0.0</v>
      </c>
      <c r="E20934" s="4">
        <v>0.0</v>
      </c>
    </row>
    <row r="20935" ht="15.75" customHeight="1">
      <c r="D20935" s="4">
        <v>0.0</v>
      </c>
      <c r="E20935" s="4">
        <v>0.0</v>
      </c>
    </row>
    <row r="20936" ht="15.75" customHeight="1">
      <c r="D20936" s="4">
        <v>0.0</v>
      </c>
      <c r="E20936" s="4">
        <v>0.0</v>
      </c>
    </row>
    <row r="20937" ht="15.75" customHeight="1">
      <c r="D20937" s="4">
        <v>0.0</v>
      </c>
      <c r="E20937" s="4">
        <v>0.0</v>
      </c>
    </row>
    <row r="20938" ht="15.75" customHeight="1">
      <c r="D20938" s="4">
        <v>0.0</v>
      </c>
      <c r="E20938" s="4">
        <v>0.0</v>
      </c>
    </row>
    <row r="20939" ht="15.75" customHeight="1">
      <c r="D20939" s="4">
        <v>0.0</v>
      </c>
      <c r="E20939" s="4">
        <v>0.0</v>
      </c>
    </row>
    <row r="20940" ht="15.75" customHeight="1">
      <c r="D20940" s="4">
        <v>0.0</v>
      </c>
      <c r="E20940" s="4">
        <v>0.0</v>
      </c>
    </row>
    <row r="20941" ht="15.75" customHeight="1">
      <c r="D20941" s="4">
        <v>0.0</v>
      </c>
      <c r="E20941" s="4">
        <v>0.0</v>
      </c>
    </row>
    <row r="20942" ht="15.75" customHeight="1">
      <c r="D20942" s="4">
        <v>0.0</v>
      </c>
      <c r="E20942" s="4">
        <v>0.0</v>
      </c>
    </row>
    <row r="20943" ht="15.75" customHeight="1">
      <c r="D20943" s="4">
        <v>0.0</v>
      </c>
      <c r="E20943" s="4">
        <v>0.0</v>
      </c>
    </row>
    <row r="20944" ht="15.75" customHeight="1">
      <c r="D20944" s="4">
        <v>0.0</v>
      </c>
      <c r="E20944" s="4">
        <v>0.0</v>
      </c>
    </row>
    <row r="20945" ht="15.75" customHeight="1">
      <c r="D20945" s="4">
        <v>0.0</v>
      </c>
      <c r="E20945" s="4">
        <v>0.0</v>
      </c>
    </row>
    <row r="20946" ht="15.75" customHeight="1">
      <c r="D20946" s="4">
        <v>0.0</v>
      </c>
      <c r="E20946" s="4">
        <v>0.0</v>
      </c>
    </row>
    <row r="20947" ht="15.75" customHeight="1">
      <c r="D20947" s="4">
        <v>0.0</v>
      </c>
      <c r="E20947" s="4">
        <v>0.0</v>
      </c>
    </row>
    <row r="20948" ht="15.75" customHeight="1">
      <c r="D20948" s="4">
        <v>0.0</v>
      </c>
      <c r="E20948" s="4">
        <v>0.0</v>
      </c>
    </row>
    <row r="20949" ht="15.75" customHeight="1">
      <c r="D20949" s="4">
        <v>0.0</v>
      </c>
      <c r="E20949" s="4">
        <v>0.0</v>
      </c>
    </row>
    <row r="20950" ht="15.75" customHeight="1">
      <c r="D20950" s="4">
        <v>0.0</v>
      </c>
      <c r="E20950" s="4">
        <v>0.0</v>
      </c>
    </row>
    <row r="20951" ht="15.75" customHeight="1">
      <c r="D20951" s="4">
        <v>0.0</v>
      </c>
      <c r="E20951" s="4">
        <v>0.0</v>
      </c>
    </row>
    <row r="20952" ht="15.75" customHeight="1">
      <c r="D20952" s="4">
        <v>0.0</v>
      </c>
      <c r="E20952" s="4">
        <v>0.0</v>
      </c>
    </row>
    <row r="20953" ht="15.75" customHeight="1">
      <c r="D20953" s="4">
        <v>0.0</v>
      </c>
      <c r="E20953" s="4">
        <v>0.0</v>
      </c>
    </row>
    <row r="20954" ht="15.75" customHeight="1">
      <c r="D20954" s="4">
        <v>0.0</v>
      </c>
      <c r="E20954" s="4">
        <v>0.0</v>
      </c>
    </row>
    <row r="20955" ht="15.75" customHeight="1">
      <c r="D20955" s="4">
        <v>0.0</v>
      </c>
      <c r="E20955" s="4">
        <v>0.0</v>
      </c>
    </row>
    <row r="20956" ht="15.75" customHeight="1">
      <c r="D20956" s="4">
        <v>0.0</v>
      </c>
      <c r="E20956" s="4">
        <v>0.0</v>
      </c>
    </row>
    <row r="20957" ht="15.75" customHeight="1">
      <c r="D20957" s="4">
        <v>0.0</v>
      </c>
      <c r="E20957" s="4">
        <v>0.0</v>
      </c>
    </row>
    <row r="20958" ht="15.75" customHeight="1">
      <c r="D20958" s="4">
        <v>0.0</v>
      </c>
      <c r="E20958" s="4">
        <v>0.0</v>
      </c>
    </row>
    <row r="20959" ht="15.75" customHeight="1">
      <c r="D20959" s="4">
        <v>0.0</v>
      </c>
      <c r="E20959" s="4">
        <v>0.0</v>
      </c>
    </row>
    <row r="20960" ht="15.75" customHeight="1">
      <c r="D20960" s="4">
        <v>0.0</v>
      </c>
      <c r="E20960" s="4">
        <v>0.0</v>
      </c>
    </row>
    <row r="20961" ht="15.75" customHeight="1">
      <c r="D20961" s="4">
        <v>0.0</v>
      </c>
      <c r="E20961" s="4">
        <v>0.0</v>
      </c>
    </row>
    <row r="20962" ht="15.75" customHeight="1">
      <c r="D20962" s="4">
        <v>0.0</v>
      </c>
      <c r="E20962" s="4">
        <v>0.0</v>
      </c>
    </row>
    <row r="20963" ht="15.75" customHeight="1">
      <c r="D20963" s="4">
        <v>0.0</v>
      </c>
      <c r="E20963" s="4">
        <v>0.0</v>
      </c>
    </row>
    <row r="20964" ht="15.75" customHeight="1">
      <c r="D20964" s="4">
        <v>0.0</v>
      </c>
      <c r="E20964" s="4">
        <v>0.0</v>
      </c>
    </row>
    <row r="20965" ht="15.75" customHeight="1">
      <c r="D20965" s="4">
        <v>0.0</v>
      </c>
      <c r="E20965" s="4">
        <v>0.0</v>
      </c>
    </row>
    <row r="20966" ht="15.75" customHeight="1">
      <c r="D20966" s="4">
        <v>0.0</v>
      </c>
      <c r="E20966" s="4">
        <v>0.0</v>
      </c>
    </row>
    <row r="20967" ht="15.75" customHeight="1">
      <c r="D20967" s="4">
        <v>0.0</v>
      </c>
      <c r="E20967" s="4">
        <v>0.0</v>
      </c>
    </row>
    <row r="20968" ht="15.75" customHeight="1">
      <c r="D20968" s="4">
        <v>0.0</v>
      </c>
      <c r="E20968" s="4">
        <v>0.0</v>
      </c>
    </row>
    <row r="20969" ht="15.75" customHeight="1">
      <c r="D20969" s="4">
        <v>0.0</v>
      </c>
      <c r="E20969" s="4">
        <v>0.0</v>
      </c>
    </row>
    <row r="20970" ht="15.75" customHeight="1">
      <c r="D20970" s="4">
        <v>0.0</v>
      </c>
      <c r="E20970" s="4">
        <v>0.0</v>
      </c>
    </row>
    <row r="20971" ht="15.75" customHeight="1">
      <c r="D20971" s="4">
        <v>0.0</v>
      </c>
      <c r="E20971" s="4">
        <v>0.0</v>
      </c>
    </row>
    <row r="20972" ht="15.75" customHeight="1">
      <c r="D20972" s="4">
        <v>0.0</v>
      </c>
      <c r="E20972" s="4">
        <v>0.0</v>
      </c>
    </row>
    <row r="20973" ht="15.75" customHeight="1">
      <c r="D20973" s="4">
        <v>0.0</v>
      </c>
      <c r="E20973" s="4">
        <v>0.0</v>
      </c>
    </row>
    <row r="20974" ht="15.75" customHeight="1">
      <c r="D20974" s="4">
        <v>0.0</v>
      </c>
      <c r="E20974" s="4">
        <v>0.0</v>
      </c>
    </row>
    <row r="20975" ht="15.75" customHeight="1">
      <c r="D20975" s="4">
        <v>0.0</v>
      </c>
      <c r="E20975" s="4">
        <v>0.0</v>
      </c>
    </row>
    <row r="20976" ht="15.75" customHeight="1">
      <c r="D20976" s="4">
        <v>0.0</v>
      </c>
      <c r="E20976" s="4">
        <v>0.0</v>
      </c>
    </row>
    <row r="20977" ht="15.75" customHeight="1">
      <c r="D20977" s="4">
        <v>0.0</v>
      </c>
      <c r="E20977" s="4">
        <v>0.0</v>
      </c>
    </row>
    <row r="20978" ht="15.75" customHeight="1">
      <c r="D20978" s="4">
        <v>0.0</v>
      </c>
      <c r="E20978" s="4">
        <v>0.0</v>
      </c>
    </row>
    <row r="20979" ht="15.75" customHeight="1">
      <c r="D20979" s="4">
        <v>0.0</v>
      </c>
      <c r="E20979" s="4">
        <v>0.0</v>
      </c>
    </row>
    <row r="20980" ht="15.75" customHeight="1">
      <c r="D20980" s="4">
        <v>0.0</v>
      </c>
      <c r="E20980" s="4">
        <v>0.0</v>
      </c>
    </row>
    <row r="20981" ht="15.75" customHeight="1">
      <c r="D20981" s="4">
        <v>0.0</v>
      </c>
      <c r="E20981" s="4">
        <v>0.0</v>
      </c>
    </row>
    <row r="20982" ht="15.75" customHeight="1">
      <c r="D20982" s="4">
        <v>0.0</v>
      </c>
      <c r="E20982" s="4">
        <v>0.0</v>
      </c>
    </row>
    <row r="20983" ht="15.75" customHeight="1">
      <c r="D20983" s="4">
        <v>0.0</v>
      </c>
      <c r="E20983" s="4">
        <v>0.0</v>
      </c>
    </row>
    <row r="20984" ht="15.75" customHeight="1">
      <c r="D20984" s="4">
        <v>0.0</v>
      </c>
      <c r="E20984" s="4">
        <v>0.0</v>
      </c>
    </row>
    <row r="20985" ht="15.75" customHeight="1">
      <c r="D20985" s="4">
        <v>0.0</v>
      </c>
      <c r="E20985" s="4">
        <v>0.0</v>
      </c>
    </row>
    <row r="20986" ht="15.75" customHeight="1">
      <c r="D20986" s="4">
        <v>0.0</v>
      </c>
      <c r="E20986" s="4">
        <v>0.0</v>
      </c>
    </row>
    <row r="20987" ht="15.75" customHeight="1">
      <c r="D20987" s="4">
        <v>0.0</v>
      </c>
      <c r="E20987" s="4">
        <v>0.0</v>
      </c>
    </row>
    <row r="20988" ht="15.75" customHeight="1">
      <c r="D20988" s="4">
        <v>0.0</v>
      </c>
      <c r="E20988" s="4">
        <v>0.0</v>
      </c>
    </row>
    <row r="20989" ht="15.75" customHeight="1">
      <c r="D20989" s="4">
        <v>0.0</v>
      </c>
      <c r="E20989" s="4">
        <v>0.0</v>
      </c>
    </row>
    <row r="20990" ht="15.75" customHeight="1">
      <c r="D20990" s="4">
        <v>0.0</v>
      </c>
      <c r="E20990" s="4">
        <v>0.0</v>
      </c>
    </row>
    <row r="20991" ht="15.75" customHeight="1">
      <c r="D20991" s="4">
        <v>0.0</v>
      </c>
      <c r="E20991" s="4">
        <v>0.0</v>
      </c>
    </row>
    <row r="20992" ht="15.75" customHeight="1">
      <c r="D20992" s="4">
        <v>0.0</v>
      </c>
      <c r="E20992" s="4">
        <v>0.0</v>
      </c>
    </row>
    <row r="20993" ht="15.75" customHeight="1">
      <c r="D20993" s="4">
        <v>0.0</v>
      </c>
      <c r="E20993" s="4">
        <v>0.0</v>
      </c>
    </row>
    <row r="20994" ht="15.75" customHeight="1">
      <c r="D20994" s="4">
        <v>0.0</v>
      </c>
      <c r="E20994" s="4">
        <v>0.0</v>
      </c>
    </row>
    <row r="20995" ht="15.75" customHeight="1">
      <c r="D20995" s="4">
        <v>0.0</v>
      </c>
      <c r="E20995" s="4">
        <v>58.79</v>
      </c>
    </row>
    <row r="20996" ht="15.75" customHeight="1">
      <c r="D20996" s="4">
        <v>0.0</v>
      </c>
      <c r="E20996" s="4">
        <v>0.0</v>
      </c>
    </row>
    <row r="20997" ht="15.75" customHeight="1">
      <c r="D20997" s="4">
        <v>0.0</v>
      </c>
      <c r="E20997" s="4">
        <v>15.46</v>
      </c>
    </row>
    <row r="20998" ht="15.75" customHeight="1">
      <c r="D20998" s="4">
        <v>0.0</v>
      </c>
      <c r="E20998" s="4">
        <v>57.34</v>
      </c>
    </row>
    <row r="20999" ht="15.75" customHeight="1">
      <c r="D20999" s="4">
        <v>0.0</v>
      </c>
      <c r="E20999" s="4">
        <v>0.0</v>
      </c>
    </row>
    <row r="21000" ht="15.75" customHeight="1">
      <c r="D21000" s="4">
        <v>0.0</v>
      </c>
      <c r="E21000" s="4">
        <v>0.0</v>
      </c>
    </row>
    <row r="21001" ht="15.75" customHeight="1">
      <c r="D21001" s="4">
        <v>0.0</v>
      </c>
      <c r="E21001" s="4">
        <v>0.0</v>
      </c>
    </row>
    <row r="21002" ht="15.75" customHeight="1">
      <c r="D21002" s="4">
        <v>0.0</v>
      </c>
      <c r="E21002" s="4">
        <v>0.0</v>
      </c>
    </row>
    <row r="21003" ht="15.75" customHeight="1">
      <c r="D21003" s="4">
        <v>0.0</v>
      </c>
      <c r="E21003" s="4">
        <v>0.0</v>
      </c>
    </row>
    <row r="21004" ht="15.75" customHeight="1">
      <c r="D21004" s="4">
        <v>0.0</v>
      </c>
      <c r="E21004" s="4">
        <v>0.0</v>
      </c>
    </row>
    <row r="21005" ht="15.75" customHeight="1">
      <c r="D21005" s="4">
        <v>0.0</v>
      </c>
      <c r="E21005" s="4">
        <v>0.0</v>
      </c>
    </row>
    <row r="21006" ht="15.75" customHeight="1">
      <c r="D21006" s="4">
        <v>0.0</v>
      </c>
      <c r="E21006" s="4">
        <v>0.0</v>
      </c>
    </row>
    <row r="21007" ht="15.75" customHeight="1">
      <c r="D21007" s="4">
        <v>0.0</v>
      </c>
      <c r="E21007" s="4">
        <v>0.0</v>
      </c>
    </row>
    <row r="21008" ht="15.75" customHeight="1">
      <c r="D21008" s="4">
        <v>0.0</v>
      </c>
      <c r="E21008" s="4">
        <v>0.0</v>
      </c>
    </row>
    <row r="21009" ht="15.75" customHeight="1">
      <c r="D21009" s="4">
        <v>0.0</v>
      </c>
      <c r="E21009" s="4">
        <v>0.0</v>
      </c>
    </row>
    <row r="21010" ht="15.75" customHeight="1">
      <c r="D21010" s="4">
        <v>0.0</v>
      </c>
      <c r="E21010" s="4">
        <v>46.68</v>
      </c>
    </row>
    <row r="21011" ht="15.75" customHeight="1">
      <c r="D21011" s="4">
        <v>0.0</v>
      </c>
      <c r="E21011" s="4">
        <v>0.0</v>
      </c>
    </row>
    <row r="21012" ht="15.75" customHeight="1">
      <c r="D21012" s="4">
        <v>0.0</v>
      </c>
      <c r="E21012" s="4">
        <v>0.0</v>
      </c>
    </row>
    <row r="21013" ht="15.75" customHeight="1">
      <c r="D21013" s="4">
        <v>0.0</v>
      </c>
      <c r="E21013" s="4">
        <v>0.0</v>
      </c>
    </row>
    <row r="21014" ht="15.75" customHeight="1">
      <c r="D21014" s="4">
        <v>0.0</v>
      </c>
      <c r="E21014" s="4">
        <v>0.0</v>
      </c>
    </row>
    <row r="21015" ht="15.75" customHeight="1">
      <c r="D21015" s="4">
        <v>0.0</v>
      </c>
      <c r="E21015" s="4">
        <v>0.0</v>
      </c>
    </row>
    <row r="21016" ht="15.75" customHeight="1">
      <c r="D21016" s="4">
        <v>0.0</v>
      </c>
      <c r="E21016" s="4">
        <v>0.0</v>
      </c>
    </row>
    <row r="21017" ht="15.75" customHeight="1">
      <c r="D21017" s="4">
        <v>0.0</v>
      </c>
      <c r="E21017" s="4">
        <v>0.0</v>
      </c>
    </row>
    <row r="21018" ht="15.75" customHeight="1">
      <c r="D21018" s="4">
        <v>0.0</v>
      </c>
      <c r="E21018" s="4">
        <v>0.0</v>
      </c>
    </row>
    <row r="21019" ht="15.75" customHeight="1">
      <c r="D21019" s="4">
        <v>0.0</v>
      </c>
      <c r="E21019" s="4">
        <v>0.0</v>
      </c>
    </row>
    <row r="21020" ht="15.75" customHeight="1">
      <c r="D21020" s="4">
        <v>0.0</v>
      </c>
      <c r="E21020" s="4">
        <v>0.0</v>
      </c>
    </row>
    <row r="21021" ht="15.75" customHeight="1">
      <c r="D21021" s="4">
        <v>0.0</v>
      </c>
      <c r="E21021" s="4">
        <v>0.0</v>
      </c>
    </row>
    <row r="21022" ht="15.75" customHeight="1">
      <c r="D21022" s="4">
        <v>0.0</v>
      </c>
      <c r="E21022" s="4">
        <v>0.0</v>
      </c>
    </row>
    <row r="21023" ht="15.75" customHeight="1">
      <c r="D21023" s="4">
        <v>0.0</v>
      </c>
      <c r="E21023" s="4">
        <v>0.0</v>
      </c>
    </row>
    <row r="21024" ht="15.75" customHeight="1">
      <c r="D21024" s="4">
        <v>0.0</v>
      </c>
      <c r="E21024" s="4">
        <v>0.0</v>
      </c>
    </row>
    <row r="21025" ht="15.75" customHeight="1">
      <c r="D21025" s="4">
        <v>0.0</v>
      </c>
      <c r="E21025" s="4">
        <v>0.0</v>
      </c>
    </row>
    <row r="21026" ht="15.75" customHeight="1">
      <c r="D21026" s="4">
        <v>0.0</v>
      </c>
      <c r="E21026" s="4">
        <v>0.0</v>
      </c>
    </row>
    <row r="21027" ht="15.75" customHeight="1">
      <c r="D21027" s="4">
        <v>0.0</v>
      </c>
      <c r="E21027" s="4">
        <v>0.0</v>
      </c>
    </row>
    <row r="21028" ht="15.75" customHeight="1">
      <c r="D21028" s="4">
        <v>0.0</v>
      </c>
      <c r="E21028" s="4">
        <v>0.0</v>
      </c>
    </row>
    <row r="21029" ht="15.75" customHeight="1">
      <c r="D21029" s="4">
        <v>0.0</v>
      </c>
      <c r="E21029" s="4">
        <v>0.0</v>
      </c>
    </row>
    <row r="21030" ht="15.75" customHeight="1">
      <c r="D21030" s="4">
        <v>0.0</v>
      </c>
      <c r="E21030" s="4">
        <v>0.0</v>
      </c>
    </row>
    <row r="21031" ht="15.75" customHeight="1">
      <c r="D21031" s="4">
        <v>0.0</v>
      </c>
      <c r="E21031" s="4">
        <v>0.0</v>
      </c>
    </row>
    <row r="21032" ht="15.75" customHeight="1">
      <c r="D21032" s="4">
        <v>0.0</v>
      </c>
      <c r="E21032" s="4">
        <v>0.0</v>
      </c>
    </row>
    <row r="21033" ht="15.75" customHeight="1">
      <c r="D21033" s="4">
        <v>0.0</v>
      </c>
      <c r="E21033" s="4">
        <v>0.0</v>
      </c>
    </row>
    <row r="21034" ht="15.75" customHeight="1">
      <c r="D21034" s="4">
        <v>0.0</v>
      </c>
      <c r="E21034" s="4">
        <v>0.0</v>
      </c>
    </row>
    <row r="21035" ht="15.75" customHeight="1">
      <c r="D21035" s="4">
        <v>0.0</v>
      </c>
      <c r="E21035" s="4">
        <v>0.0</v>
      </c>
    </row>
    <row r="21036" ht="15.75" customHeight="1">
      <c r="D21036" s="4">
        <v>0.0</v>
      </c>
      <c r="E21036" s="4">
        <v>0.0</v>
      </c>
    </row>
    <row r="21037" ht="15.75" customHeight="1">
      <c r="D21037" s="4">
        <v>0.0</v>
      </c>
      <c r="E21037" s="4">
        <v>0.0</v>
      </c>
    </row>
    <row r="21038" ht="15.75" customHeight="1">
      <c r="D21038" s="4">
        <v>0.0</v>
      </c>
      <c r="E21038" s="4">
        <v>0.0</v>
      </c>
    </row>
    <row r="21039" ht="15.75" customHeight="1">
      <c r="D21039" s="4">
        <v>0.0</v>
      </c>
      <c r="E21039" s="4">
        <v>0.0</v>
      </c>
    </row>
    <row r="21040" ht="15.75" customHeight="1">
      <c r="D21040" s="4">
        <v>0.0</v>
      </c>
      <c r="E21040" s="4">
        <v>0.0</v>
      </c>
    </row>
    <row r="21041" ht="15.75" customHeight="1">
      <c r="D21041" s="4">
        <v>41.66</v>
      </c>
      <c r="E21041" s="4">
        <v>0.0</v>
      </c>
    </row>
    <row r="21042" ht="15.75" customHeight="1">
      <c r="D21042" s="4">
        <v>0.0</v>
      </c>
      <c r="E21042" s="4">
        <v>0.0</v>
      </c>
    </row>
    <row r="21043" ht="15.75" customHeight="1">
      <c r="D21043" s="4">
        <v>0.0</v>
      </c>
      <c r="E21043" s="4">
        <v>0.0</v>
      </c>
    </row>
    <row r="21044" ht="15.75" customHeight="1">
      <c r="D21044" s="4">
        <v>95.88</v>
      </c>
      <c r="E21044" s="4">
        <v>0.0</v>
      </c>
    </row>
    <row r="21045" ht="15.75" customHeight="1">
      <c r="D21045" s="4">
        <v>0.0</v>
      </c>
      <c r="E21045" s="4">
        <v>0.0</v>
      </c>
    </row>
    <row r="21046" ht="15.75" customHeight="1">
      <c r="D21046" s="4">
        <v>0.0</v>
      </c>
      <c r="E21046" s="4">
        <v>0.0</v>
      </c>
    </row>
    <row r="21047" ht="15.75" customHeight="1">
      <c r="D21047" s="4">
        <v>0.0</v>
      </c>
      <c r="E21047" s="4">
        <v>0.0</v>
      </c>
    </row>
    <row r="21048" ht="15.75" customHeight="1">
      <c r="D21048" s="4">
        <v>0.0</v>
      </c>
      <c r="E21048" s="4">
        <v>0.0</v>
      </c>
    </row>
    <row r="21049" ht="15.75" customHeight="1">
      <c r="D21049" s="4">
        <v>0.0</v>
      </c>
      <c r="E21049" s="4">
        <v>0.0</v>
      </c>
    </row>
    <row r="21050" ht="15.75" customHeight="1">
      <c r="D21050" s="4">
        <v>0.0</v>
      </c>
      <c r="E21050" s="4">
        <v>69.91</v>
      </c>
    </row>
    <row r="21051" ht="15.75" customHeight="1">
      <c r="D21051" s="4">
        <v>0.0</v>
      </c>
      <c r="E21051" s="4">
        <v>0.0</v>
      </c>
    </row>
    <row r="21052" ht="15.75" customHeight="1">
      <c r="D21052" s="4">
        <v>0.0</v>
      </c>
      <c r="E21052" s="4">
        <v>0.0</v>
      </c>
    </row>
    <row r="21053" ht="15.75" customHeight="1">
      <c r="D21053" s="4">
        <v>0.0</v>
      </c>
      <c r="E21053" s="4">
        <v>0.0</v>
      </c>
    </row>
    <row r="21054" ht="15.75" customHeight="1">
      <c r="D21054" s="4">
        <v>0.0</v>
      </c>
      <c r="E21054" s="4">
        <v>0.0</v>
      </c>
    </row>
    <row r="21055" ht="15.75" customHeight="1">
      <c r="D21055" s="4">
        <v>0.0</v>
      </c>
      <c r="E21055" s="4">
        <v>12.98</v>
      </c>
    </row>
    <row r="21056" ht="15.75" customHeight="1">
      <c r="D21056" s="4">
        <v>0.0</v>
      </c>
      <c r="E21056" s="4">
        <v>0.0</v>
      </c>
    </row>
    <row r="21057" ht="15.75" customHeight="1">
      <c r="D21057" s="4">
        <v>0.0</v>
      </c>
      <c r="E21057" s="4">
        <v>0.0</v>
      </c>
    </row>
    <row r="21058" ht="15.75" customHeight="1">
      <c r="D21058" s="4">
        <v>0.0</v>
      </c>
      <c r="E21058" s="4">
        <v>0.0</v>
      </c>
    </row>
    <row r="21059" ht="15.75" customHeight="1">
      <c r="D21059" s="4">
        <v>0.0</v>
      </c>
      <c r="E21059" s="4">
        <v>0.0</v>
      </c>
    </row>
    <row r="21060" ht="15.75" customHeight="1">
      <c r="D21060" s="4">
        <v>0.0</v>
      </c>
      <c r="E21060" s="4">
        <v>0.0</v>
      </c>
    </row>
    <row r="21061" ht="15.75" customHeight="1">
      <c r="D21061" s="4">
        <v>0.0</v>
      </c>
      <c r="E21061" s="4">
        <v>0.0</v>
      </c>
    </row>
    <row r="21062" ht="15.75" customHeight="1">
      <c r="D21062" s="4">
        <v>0.0</v>
      </c>
      <c r="E21062" s="4">
        <v>0.0</v>
      </c>
    </row>
    <row r="21063" ht="15.75" customHeight="1">
      <c r="D21063" s="4">
        <v>0.0</v>
      </c>
      <c r="E21063" s="4">
        <v>0.0</v>
      </c>
    </row>
    <row r="21064" ht="15.75" customHeight="1">
      <c r="D21064" s="4">
        <v>0.0</v>
      </c>
      <c r="E21064" s="4">
        <v>0.0</v>
      </c>
    </row>
    <row r="21065" ht="15.75" customHeight="1">
      <c r="D21065" s="4">
        <v>0.0</v>
      </c>
      <c r="E21065" s="4">
        <v>0.0</v>
      </c>
    </row>
    <row r="21066" ht="15.75" customHeight="1">
      <c r="D21066" s="4">
        <v>0.0</v>
      </c>
      <c r="E21066" s="4">
        <v>0.0</v>
      </c>
    </row>
    <row r="21067" ht="15.75" customHeight="1">
      <c r="D21067" s="4">
        <v>0.0</v>
      </c>
      <c r="E21067" s="4">
        <v>0.0</v>
      </c>
    </row>
    <row r="21068" ht="15.75" customHeight="1">
      <c r="D21068" s="4">
        <v>0.0</v>
      </c>
      <c r="E21068" s="4">
        <v>0.0</v>
      </c>
    </row>
    <row r="21069" ht="15.75" customHeight="1">
      <c r="D21069" s="4">
        <v>0.0</v>
      </c>
      <c r="E21069" s="4">
        <v>0.0</v>
      </c>
    </row>
    <row r="21070" ht="15.75" customHeight="1">
      <c r="D21070" s="4">
        <v>0.0</v>
      </c>
      <c r="E21070" s="4">
        <v>0.0</v>
      </c>
    </row>
    <row r="21071" ht="15.75" customHeight="1">
      <c r="D21071" s="4">
        <v>0.0</v>
      </c>
      <c r="E21071" s="4">
        <v>0.0</v>
      </c>
    </row>
    <row r="21072" ht="15.75" customHeight="1">
      <c r="D21072" s="4">
        <v>0.0</v>
      </c>
      <c r="E21072" s="4">
        <v>0.0</v>
      </c>
    </row>
    <row r="21073" ht="15.75" customHeight="1">
      <c r="D21073" s="4">
        <v>0.0</v>
      </c>
      <c r="E21073" s="4">
        <v>0.0</v>
      </c>
    </row>
    <row r="21074" ht="15.75" customHeight="1">
      <c r="D21074" s="4">
        <v>0.0</v>
      </c>
      <c r="E21074" s="4">
        <v>0.0</v>
      </c>
    </row>
    <row r="21075" ht="15.75" customHeight="1">
      <c r="D21075" s="4">
        <v>0.0</v>
      </c>
      <c r="E21075" s="4">
        <v>0.0</v>
      </c>
    </row>
    <row r="21076" ht="15.75" customHeight="1">
      <c r="D21076" s="4">
        <v>0.0</v>
      </c>
      <c r="E21076" s="4">
        <v>0.0</v>
      </c>
    </row>
    <row r="21077" ht="15.75" customHeight="1">
      <c r="D21077" s="4">
        <v>0.0</v>
      </c>
      <c r="E21077" s="4">
        <v>0.0</v>
      </c>
    </row>
    <row r="21078" ht="15.75" customHeight="1">
      <c r="D21078" s="4">
        <v>0.0</v>
      </c>
      <c r="E21078" s="4">
        <v>0.0</v>
      </c>
    </row>
    <row r="21079" ht="15.75" customHeight="1">
      <c r="D21079" s="4">
        <v>0.0</v>
      </c>
      <c r="E21079" s="4">
        <v>0.0</v>
      </c>
    </row>
    <row r="21080" ht="15.75" customHeight="1">
      <c r="D21080" s="4">
        <v>0.0</v>
      </c>
      <c r="E21080" s="4">
        <v>0.0</v>
      </c>
    </row>
    <row r="21081" ht="15.75" customHeight="1">
      <c r="D21081" s="4">
        <v>0.0</v>
      </c>
      <c r="E21081" s="4">
        <v>0.0</v>
      </c>
    </row>
    <row r="21082" ht="15.75" customHeight="1">
      <c r="D21082" s="4">
        <v>0.0</v>
      </c>
      <c r="E21082" s="4">
        <v>0.0</v>
      </c>
    </row>
    <row r="21083" ht="15.75" customHeight="1">
      <c r="D21083" s="4">
        <v>0.0</v>
      </c>
      <c r="E21083" s="4">
        <v>0.0</v>
      </c>
    </row>
    <row r="21084" ht="15.75" customHeight="1">
      <c r="D21084" s="4">
        <v>0.0</v>
      </c>
      <c r="E21084" s="4">
        <v>0.0</v>
      </c>
    </row>
    <row r="21085" ht="15.75" customHeight="1">
      <c r="D21085" s="4">
        <v>0.0</v>
      </c>
      <c r="E21085" s="4">
        <v>0.0</v>
      </c>
    </row>
    <row r="21086" ht="15.75" customHeight="1">
      <c r="D21086" s="4">
        <v>0.0</v>
      </c>
      <c r="E21086" s="4">
        <v>0.0</v>
      </c>
    </row>
    <row r="21087" ht="15.75" customHeight="1">
      <c r="D21087" s="4">
        <v>0.0</v>
      </c>
      <c r="E21087" s="4">
        <v>0.0</v>
      </c>
    </row>
    <row r="21088" ht="15.75" customHeight="1">
      <c r="D21088" s="4">
        <v>0.0</v>
      </c>
      <c r="E21088" s="4">
        <v>0.0</v>
      </c>
    </row>
    <row r="21089" ht="15.75" customHeight="1">
      <c r="D21089" s="4">
        <v>0.0</v>
      </c>
      <c r="E21089" s="4">
        <v>0.0</v>
      </c>
    </row>
    <row r="21090" ht="15.75" customHeight="1">
      <c r="D21090" s="4">
        <v>0.0</v>
      </c>
      <c r="E21090" s="4">
        <v>0.0</v>
      </c>
    </row>
    <row r="21091" ht="15.75" customHeight="1">
      <c r="D21091" s="4">
        <v>0.0</v>
      </c>
      <c r="E21091" s="4">
        <v>0.0</v>
      </c>
    </row>
    <row r="21092" ht="15.75" customHeight="1">
      <c r="D21092" s="4">
        <v>0.0</v>
      </c>
      <c r="E21092" s="4">
        <v>0.0</v>
      </c>
    </row>
    <row r="21093" ht="15.75" customHeight="1">
      <c r="D21093" s="4">
        <v>0.0</v>
      </c>
      <c r="E21093" s="4">
        <v>0.0</v>
      </c>
    </row>
    <row r="21094" ht="15.75" customHeight="1">
      <c r="D21094" s="4">
        <v>0.0</v>
      </c>
      <c r="E21094" s="4">
        <v>0.0</v>
      </c>
    </row>
    <row r="21095" ht="15.75" customHeight="1">
      <c r="D21095" s="4">
        <v>0.0</v>
      </c>
      <c r="E21095" s="4">
        <v>0.0</v>
      </c>
    </row>
    <row r="21096" ht="15.75" customHeight="1">
      <c r="D21096" s="4">
        <v>0.0</v>
      </c>
      <c r="E21096" s="4">
        <v>0.0</v>
      </c>
    </row>
    <row r="21097" ht="15.75" customHeight="1">
      <c r="D21097" s="4">
        <v>0.0</v>
      </c>
      <c r="E21097" s="4">
        <v>0.0</v>
      </c>
    </row>
    <row r="21098" ht="15.75" customHeight="1">
      <c r="D21098" s="4">
        <v>0.0</v>
      </c>
      <c r="E21098" s="4">
        <v>0.0</v>
      </c>
    </row>
    <row r="21099" ht="15.75" customHeight="1">
      <c r="D21099" s="4">
        <v>0.0</v>
      </c>
      <c r="E21099" s="4">
        <v>0.0</v>
      </c>
    </row>
    <row r="21100" ht="15.75" customHeight="1">
      <c r="D21100" s="4">
        <v>0.0</v>
      </c>
      <c r="E21100" s="4">
        <v>0.0</v>
      </c>
    </row>
    <row r="21101" ht="15.75" customHeight="1">
      <c r="D21101" s="4">
        <v>0.0</v>
      </c>
      <c r="E21101" s="4">
        <v>0.0</v>
      </c>
    </row>
    <row r="21102" ht="15.75" customHeight="1">
      <c r="D21102" s="4">
        <v>0.0</v>
      </c>
      <c r="E21102" s="4">
        <v>0.0</v>
      </c>
    </row>
    <row r="21103" ht="15.75" customHeight="1">
      <c r="D21103" s="4">
        <v>0.0</v>
      </c>
      <c r="E21103" s="4">
        <v>0.0</v>
      </c>
    </row>
    <row r="21104" ht="15.75" customHeight="1">
      <c r="D21104" s="4">
        <v>0.0</v>
      </c>
      <c r="E21104" s="4">
        <v>0.0</v>
      </c>
    </row>
    <row r="21105" ht="15.75" customHeight="1">
      <c r="D21105" s="4">
        <v>107.53</v>
      </c>
      <c r="E21105" s="4">
        <v>0.0</v>
      </c>
    </row>
    <row r="21106" ht="15.75" customHeight="1">
      <c r="D21106" s="4">
        <v>0.0</v>
      </c>
      <c r="E21106" s="4">
        <v>0.0</v>
      </c>
    </row>
    <row r="21107" ht="15.75" customHeight="1">
      <c r="D21107" s="4">
        <v>0.0</v>
      </c>
      <c r="E21107" s="4">
        <v>0.0</v>
      </c>
    </row>
    <row r="21108" ht="15.75" customHeight="1">
      <c r="D21108" s="4">
        <v>0.0</v>
      </c>
      <c r="E21108" s="4">
        <v>0.0</v>
      </c>
    </row>
    <row r="21109" ht="15.75" customHeight="1">
      <c r="D21109" s="4">
        <v>150.593687386519</v>
      </c>
      <c r="E21109" s="4">
        <v>0.0</v>
      </c>
    </row>
    <row r="21110" ht="15.75" customHeight="1">
      <c r="D21110" s="4">
        <v>0.0</v>
      </c>
      <c r="E21110" s="4">
        <v>0.0</v>
      </c>
    </row>
    <row r="21111" ht="15.75" customHeight="1">
      <c r="D21111" s="4">
        <v>0.0</v>
      </c>
      <c r="E21111" s="4">
        <v>0.0</v>
      </c>
    </row>
    <row r="21112" ht="15.75" customHeight="1">
      <c r="D21112" s="4">
        <v>0.0</v>
      </c>
      <c r="E21112" s="4">
        <v>0.0</v>
      </c>
    </row>
    <row r="21113" ht="15.75" customHeight="1">
      <c r="D21113" s="4">
        <v>0.0</v>
      </c>
      <c r="E21113" s="4">
        <v>30.79</v>
      </c>
    </row>
    <row r="21114" ht="15.75" customHeight="1">
      <c r="D21114" s="4">
        <v>0.0</v>
      </c>
      <c r="E21114" s="4">
        <v>0.0</v>
      </c>
    </row>
    <row r="21115" ht="15.75" customHeight="1">
      <c r="D21115" s="4">
        <v>0.0</v>
      </c>
      <c r="E21115" s="4">
        <v>0.0</v>
      </c>
    </row>
    <row r="21116" ht="15.75" customHeight="1">
      <c r="D21116" s="4">
        <v>0.0</v>
      </c>
      <c r="E21116" s="4">
        <v>0.0</v>
      </c>
    </row>
    <row r="21117" ht="15.75" customHeight="1">
      <c r="D21117" s="4">
        <v>0.0</v>
      </c>
      <c r="E21117" s="4">
        <v>0.0</v>
      </c>
    </row>
    <row r="21118" ht="15.75" customHeight="1">
      <c r="D21118" s="4">
        <v>0.0</v>
      </c>
      <c r="E21118" s="4">
        <v>0.0</v>
      </c>
    </row>
    <row r="21119" ht="15.75" customHeight="1">
      <c r="D21119" s="4">
        <v>0.0</v>
      </c>
      <c r="E21119" s="4">
        <v>0.0</v>
      </c>
    </row>
    <row r="21120" ht="15.75" customHeight="1">
      <c r="D21120" s="4">
        <v>0.0</v>
      </c>
      <c r="E21120" s="4">
        <v>0.0</v>
      </c>
    </row>
    <row r="21121" ht="15.75" customHeight="1">
      <c r="D21121" s="4">
        <v>0.0</v>
      </c>
      <c r="E21121" s="4">
        <v>0.0</v>
      </c>
    </row>
    <row r="21122" ht="15.75" customHeight="1">
      <c r="D21122" s="4">
        <v>0.0</v>
      </c>
      <c r="E21122" s="4">
        <v>0.0</v>
      </c>
    </row>
    <row r="21123" ht="15.75" customHeight="1">
      <c r="D21123" s="4">
        <v>0.0</v>
      </c>
      <c r="E21123" s="4">
        <v>0.0</v>
      </c>
    </row>
    <row r="21124" ht="15.75" customHeight="1">
      <c r="D21124" s="4">
        <v>0.0</v>
      </c>
      <c r="E21124" s="4">
        <v>0.0</v>
      </c>
    </row>
    <row r="21125" ht="15.75" customHeight="1">
      <c r="D21125" s="4">
        <v>0.0</v>
      </c>
      <c r="E21125" s="4">
        <v>0.0</v>
      </c>
    </row>
    <row r="21126" ht="15.75" customHeight="1">
      <c r="D21126" s="4">
        <v>0.0</v>
      </c>
      <c r="E21126" s="4">
        <v>0.0</v>
      </c>
    </row>
    <row r="21127" ht="15.75" customHeight="1">
      <c r="D21127" s="4">
        <v>0.0</v>
      </c>
      <c r="E21127" s="4">
        <v>0.0</v>
      </c>
    </row>
    <row r="21128" ht="15.75" customHeight="1">
      <c r="D21128" s="4">
        <v>0.0</v>
      </c>
      <c r="E21128" s="4">
        <v>0.0</v>
      </c>
    </row>
    <row r="21129" ht="15.75" customHeight="1">
      <c r="D21129" s="4">
        <v>0.0</v>
      </c>
      <c r="E21129" s="4">
        <v>0.0</v>
      </c>
    </row>
    <row r="21130" ht="15.75" customHeight="1">
      <c r="D21130" s="4">
        <v>0.0</v>
      </c>
      <c r="E21130" s="4">
        <v>0.0</v>
      </c>
    </row>
    <row r="21131" ht="15.75" customHeight="1">
      <c r="D21131" s="4">
        <v>0.0</v>
      </c>
      <c r="E21131" s="4">
        <v>0.0</v>
      </c>
    </row>
    <row r="21132" ht="15.75" customHeight="1">
      <c r="D21132" s="4">
        <v>0.0</v>
      </c>
      <c r="E21132" s="4">
        <v>0.0</v>
      </c>
    </row>
    <row r="21133" ht="15.75" customHeight="1">
      <c r="D21133" s="4">
        <v>0.0</v>
      </c>
      <c r="E21133" s="4">
        <v>0.0</v>
      </c>
    </row>
    <row r="21134" ht="15.75" customHeight="1">
      <c r="D21134" s="4">
        <v>0.0</v>
      </c>
      <c r="E21134" s="4">
        <v>0.0</v>
      </c>
    </row>
    <row r="21135" ht="15.75" customHeight="1">
      <c r="D21135" s="4">
        <v>0.0</v>
      </c>
      <c r="E21135" s="4">
        <v>0.0</v>
      </c>
    </row>
    <row r="21136" ht="15.75" customHeight="1">
      <c r="D21136" s="4">
        <v>0.0</v>
      </c>
      <c r="E21136" s="4">
        <v>0.0</v>
      </c>
    </row>
    <row r="21137" ht="15.75" customHeight="1">
      <c r="D21137" s="4">
        <v>0.0</v>
      </c>
      <c r="E21137" s="4">
        <v>0.0</v>
      </c>
    </row>
    <row r="21138" ht="15.75" customHeight="1">
      <c r="D21138" s="4">
        <v>0.0</v>
      </c>
      <c r="E21138" s="4">
        <v>0.0</v>
      </c>
    </row>
    <row r="21139" ht="15.75" customHeight="1">
      <c r="D21139" s="4">
        <v>0.0</v>
      </c>
      <c r="E21139" s="4">
        <v>136.8</v>
      </c>
    </row>
    <row r="21140" ht="15.75" customHeight="1">
      <c r="D21140" s="4">
        <v>0.0</v>
      </c>
      <c r="E21140" s="4">
        <v>0.0</v>
      </c>
    </row>
    <row r="21141" ht="15.75" customHeight="1">
      <c r="D21141" s="4">
        <v>0.0</v>
      </c>
      <c r="E21141" s="4">
        <v>0.0</v>
      </c>
    </row>
    <row r="21142" ht="15.75" customHeight="1">
      <c r="D21142" s="4">
        <v>0.0</v>
      </c>
      <c r="E21142" s="4">
        <v>0.0</v>
      </c>
    </row>
    <row r="21143" ht="15.75" customHeight="1">
      <c r="D21143" s="4">
        <v>0.0</v>
      </c>
      <c r="E21143" s="4">
        <v>86.27</v>
      </c>
    </row>
    <row r="21144" ht="15.75" customHeight="1">
      <c r="D21144" s="4">
        <v>0.0</v>
      </c>
      <c r="E21144" s="4">
        <v>0.0</v>
      </c>
    </row>
    <row r="21145" ht="15.75" customHeight="1">
      <c r="D21145" s="4">
        <v>0.0</v>
      </c>
      <c r="E21145" s="4">
        <v>0.0</v>
      </c>
    </row>
    <row r="21146" ht="15.75" customHeight="1">
      <c r="D21146" s="4">
        <v>0.0</v>
      </c>
      <c r="E21146" s="4">
        <v>0.0</v>
      </c>
    </row>
    <row r="21147" ht="15.75" customHeight="1">
      <c r="D21147" s="4">
        <v>0.0</v>
      </c>
      <c r="E21147" s="4">
        <v>0.0</v>
      </c>
    </row>
    <row r="21148" ht="15.75" customHeight="1">
      <c r="D21148" s="4">
        <v>0.0</v>
      </c>
      <c r="E21148" s="4">
        <v>0.0</v>
      </c>
    </row>
    <row r="21149" ht="15.75" customHeight="1">
      <c r="D21149" s="4">
        <v>0.0</v>
      </c>
      <c r="E21149" s="4">
        <v>0.0</v>
      </c>
    </row>
    <row r="21150" ht="15.75" customHeight="1">
      <c r="D21150" s="4">
        <v>0.0</v>
      </c>
      <c r="E21150" s="4">
        <v>0.0</v>
      </c>
    </row>
    <row r="21151" ht="15.75" customHeight="1">
      <c r="D21151" s="4">
        <v>0.0</v>
      </c>
      <c r="E21151" s="4">
        <v>0.0</v>
      </c>
    </row>
    <row r="21152" ht="15.75" customHeight="1">
      <c r="D21152" s="4">
        <v>0.0</v>
      </c>
      <c r="E21152" s="4">
        <v>0.0</v>
      </c>
    </row>
    <row r="21153" ht="15.75" customHeight="1">
      <c r="D21153" s="4">
        <v>0.0</v>
      </c>
      <c r="E21153" s="4">
        <v>0.0</v>
      </c>
    </row>
    <row r="21154" ht="15.75" customHeight="1">
      <c r="D21154" s="4">
        <v>0.0</v>
      </c>
      <c r="E21154" s="4">
        <v>0.0</v>
      </c>
    </row>
    <row r="21155" ht="15.75" customHeight="1">
      <c r="D21155" s="4">
        <v>0.0</v>
      </c>
      <c r="E21155" s="4">
        <v>0.0</v>
      </c>
    </row>
    <row r="21156" ht="15.75" customHeight="1">
      <c r="D21156" s="4">
        <v>0.0</v>
      </c>
      <c r="E21156" s="4">
        <v>0.0</v>
      </c>
    </row>
    <row r="21157" ht="15.75" customHeight="1">
      <c r="D21157" s="4">
        <v>0.0</v>
      </c>
      <c r="E21157" s="4">
        <v>0.0</v>
      </c>
    </row>
    <row r="21158" ht="15.75" customHeight="1">
      <c r="D21158" s="4">
        <v>0.0</v>
      </c>
      <c r="E21158" s="4">
        <v>0.0</v>
      </c>
    </row>
    <row r="21159" ht="15.75" customHeight="1">
      <c r="D21159" s="4">
        <v>0.0</v>
      </c>
      <c r="E21159" s="4">
        <v>0.0</v>
      </c>
    </row>
    <row r="21160" ht="15.75" customHeight="1">
      <c r="D21160" s="4">
        <v>0.0</v>
      </c>
      <c r="E21160" s="4">
        <v>0.0</v>
      </c>
    </row>
    <row r="21161" ht="15.75" customHeight="1">
      <c r="D21161" s="4">
        <v>0.0</v>
      </c>
      <c r="E21161" s="4">
        <v>0.0</v>
      </c>
    </row>
    <row r="21162" ht="15.75" customHeight="1">
      <c r="D21162" s="4">
        <v>0.0</v>
      </c>
      <c r="E21162" s="4">
        <v>0.0</v>
      </c>
    </row>
    <row r="21163" ht="15.75" customHeight="1">
      <c r="D21163" s="4">
        <v>0.0</v>
      </c>
      <c r="E21163" s="4">
        <v>15.06</v>
      </c>
    </row>
    <row r="21164" ht="15.75" customHeight="1">
      <c r="D21164" s="4">
        <v>0.0</v>
      </c>
      <c r="E21164" s="4">
        <v>0.0</v>
      </c>
    </row>
    <row r="21165" ht="15.75" customHeight="1">
      <c r="D21165" s="4">
        <v>0.0</v>
      </c>
      <c r="E21165" s="4">
        <v>0.0</v>
      </c>
    </row>
    <row r="21166" ht="15.75" customHeight="1">
      <c r="D21166" s="4">
        <v>0.0</v>
      </c>
      <c r="E21166" s="4">
        <v>0.0</v>
      </c>
    </row>
    <row r="21167" ht="15.75" customHeight="1">
      <c r="D21167" s="4">
        <v>0.0</v>
      </c>
      <c r="E21167" s="4">
        <v>0.0</v>
      </c>
    </row>
    <row r="21168" ht="15.75" customHeight="1">
      <c r="D21168" s="4">
        <v>0.0</v>
      </c>
      <c r="E21168" s="4">
        <v>0.0</v>
      </c>
    </row>
    <row r="21169" ht="15.75" customHeight="1">
      <c r="D21169" s="4">
        <v>0.0</v>
      </c>
      <c r="E21169" s="4">
        <v>0.0</v>
      </c>
    </row>
    <row r="21170" ht="15.75" customHeight="1">
      <c r="D21170" s="4">
        <v>0.0</v>
      </c>
      <c r="E21170" s="4">
        <v>0.0</v>
      </c>
    </row>
    <row r="21171" ht="15.75" customHeight="1">
      <c r="D21171" s="4">
        <v>0.0</v>
      </c>
      <c r="E21171" s="4">
        <v>0.0</v>
      </c>
    </row>
    <row r="21172" ht="15.75" customHeight="1">
      <c r="D21172" s="4">
        <v>0.0</v>
      </c>
      <c r="E21172" s="4">
        <v>0.0</v>
      </c>
    </row>
    <row r="21173" ht="15.75" customHeight="1">
      <c r="D21173" s="4">
        <v>0.0</v>
      </c>
      <c r="E21173" s="4">
        <v>0.0</v>
      </c>
    </row>
    <row r="21174" ht="15.75" customHeight="1">
      <c r="D21174" s="4">
        <v>0.0</v>
      </c>
      <c r="E21174" s="4">
        <v>0.0</v>
      </c>
    </row>
    <row r="21175" ht="15.75" customHeight="1">
      <c r="D21175" s="4">
        <v>0.0</v>
      </c>
      <c r="E21175" s="4">
        <v>0.0</v>
      </c>
    </row>
    <row r="21176" ht="15.75" customHeight="1">
      <c r="D21176" s="4">
        <v>0.0</v>
      </c>
      <c r="E21176" s="4">
        <v>0.0</v>
      </c>
    </row>
    <row r="21177" ht="15.75" customHeight="1">
      <c r="D21177" s="4">
        <v>0.0</v>
      </c>
      <c r="E21177" s="4">
        <v>0.0</v>
      </c>
    </row>
    <row r="21178" ht="15.75" customHeight="1">
      <c r="D21178" s="4">
        <v>0.0</v>
      </c>
      <c r="E21178" s="4">
        <v>0.0</v>
      </c>
    </row>
    <row r="21179" ht="15.75" customHeight="1">
      <c r="D21179" s="4">
        <v>0.0</v>
      </c>
      <c r="E21179" s="4">
        <v>0.0</v>
      </c>
    </row>
    <row r="21180" ht="15.75" customHeight="1">
      <c r="D21180" s="4">
        <v>0.0</v>
      </c>
      <c r="E21180" s="4">
        <v>0.0</v>
      </c>
    </row>
    <row r="21181" ht="15.75" customHeight="1">
      <c r="D21181" s="4">
        <v>0.0</v>
      </c>
      <c r="E21181" s="4">
        <v>0.0</v>
      </c>
    </row>
    <row r="21182" ht="15.75" customHeight="1">
      <c r="D21182" s="4">
        <v>0.0</v>
      </c>
      <c r="E21182" s="4">
        <v>0.0</v>
      </c>
    </row>
    <row r="21183" ht="15.75" customHeight="1">
      <c r="D21183" s="4">
        <v>0.0</v>
      </c>
      <c r="E21183" s="4">
        <v>315.799999999999</v>
      </c>
    </row>
    <row r="21184" ht="15.75" customHeight="1">
      <c r="D21184" s="4">
        <v>123.11</v>
      </c>
      <c r="E21184" s="4">
        <v>0.0</v>
      </c>
    </row>
    <row r="21185" ht="15.75" customHeight="1">
      <c r="D21185" s="4">
        <v>0.0</v>
      </c>
      <c r="E21185" s="4">
        <v>0.0</v>
      </c>
    </row>
    <row r="21186" ht="15.75" customHeight="1">
      <c r="D21186" s="4">
        <v>0.0</v>
      </c>
      <c r="E21186" s="4">
        <v>0.0</v>
      </c>
    </row>
    <row r="21187" ht="15.75" customHeight="1">
      <c r="D21187" s="4">
        <v>0.0</v>
      </c>
      <c r="E21187" s="4">
        <v>0.0</v>
      </c>
    </row>
    <row r="21188" ht="15.75" customHeight="1">
      <c r="D21188" s="4">
        <v>0.0</v>
      </c>
      <c r="E21188" s="4">
        <v>0.0</v>
      </c>
    </row>
    <row r="21189" ht="15.75" customHeight="1">
      <c r="D21189" s="4">
        <v>0.0</v>
      </c>
      <c r="E21189" s="4">
        <v>0.0</v>
      </c>
    </row>
    <row r="21190" ht="15.75" customHeight="1">
      <c r="D21190" s="4">
        <v>0.0</v>
      </c>
      <c r="E21190" s="4">
        <v>74.6647578249975</v>
      </c>
    </row>
    <row r="21191" ht="15.75" customHeight="1">
      <c r="D21191" s="4">
        <v>0.0</v>
      </c>
      <c r="E21191" s="4">
        <v>0.0</v>
      </c>
    </row>
    <row r="21192" ht="15.75" customHeight="1">
      <c r="D21192" s="4">
        <v>0.0</v>
      </c>
      <c r="E21192" s="4">
        <v>0.0</v>
      </c>
    </row>
    <row r="21193" ht="15.75" customHeight="1">
      <c r="D21193" s="4">
        <v>0.0</v>
      </c>
      <c r="E21193" s="4">
        <v>0.0</v>
      </c>
    </row>
    <row r="21194" ht="15.75" customHeight="1">
      <c r="D21194" s="4">
        <v>0.0</v>
      </c>
      <c r="E21194" s="4">
        <v>0.0</v>
      </c>
    </row>
    <row r="21195" ht="15.75" customHeight="1">
      <c r="D21195" s="4">
        <v>0.0</v>
      </c>
      <c r="E21195" s="4">
        <v>0.0</v>
      </c>
    </row>
    <row r="21196" ht="15.75" customHeight="1">
      <c r="D21196" s="4">
        <v>0.0</v>
      </c>
      <c r="E21196" s="4">
        <v>0.0</v>
      </c>
    </row>
    <row r="21197" ht="15.75" customHeight="1">
      <c r="D21197" s="4">
        <v>45.55</v>
      </c>
      <c r="E21197" s="4">
        <v>0.0</v>
      </c>
    </row>
    <row r="21198" ht="15.75" customHeight="1">
      <c r="D21198" s="4">
        <v>0.0</v>
      </c>
      <c r="E21198" s="4">
        <v>0.0</v>
      </c>
    </row>
    <row r="21199" ht="15.75" customHeight="1">
      <c r="D21199" s="4">
        <v>0.0</v>
      </c>
      <c r="E21199" s="4">
        <v>0.0</v>
      </c>
    </row>
    <row r="21200" ht="15.75" customHeight="1">
      <c r="D21200" s="4">
        <v>0.0</v>
      </c>
      <c r="E21200" s="4">
        <v>0.0</v>
      </c>
    </row>
    <row r="21201" ht="15.75" customHeight="1">
      <c r="D21201" s="4">
        <v>0.0</v>
      </c>
      <c r="E21201" s="4">
        <v>0.0</v>
      </c>
    </row>
    <row r="21202" ht="15.75" customHeight="1">
      <c r="D21202" s="4">
        <v>0.0</v>
      </c>
      <c r="E21202" s="4">
        <v>0.0</v>
      </c>
    </row>
    <row r="21203" ht="15.75" customHeight="1">
      <c r="D21203" s="4">
        <v>0.0</v>
      </c>
      <c r="E21203" s="4">
        <v>0.0</v>
      </c>
    </row>
    <row r="21204" ht="15.75" customHeight="1">
      <c r="D21204" s="4">
        <v>0.0</v>
      </c>
      <c r="E21204" s="4">
        <v>93.88</v>
      </c>
    </row>
    <row r="21205" ht="15.75" customHeight="1">
      <c r="D21205" s="4">
        <v>0.0</v>
      </c>
      <c r="E21205" s="4">
        <v>0.0</v>
      </c>
    </row>
    <row r="21206" ht="15.75" customHeight="1">
      <c r="D21206" s="4">
        <v>63.51</v>
      </c>
      <c r="E21206" s="4">
        <v>0.0</v>
      </c>
    </row>
    <row r="21207" ht="15.75" customHeight="1">
      <c r="D21207" s="4">
        <v>0.0</v>
      </c>
      <c r="E21207" s="4">
        <v>0.0</v>
      </c>
    </row>
    <row r="21208" ht="15.75" customHeight="1">
      <c r="D21208" s="4">
        <v>0.0</v>
      </c>
      <c r="E21208" s="4">
        <v>0.0</v>
      </c>
    </row>
    <row r="21209" ht="15.75" customHeight="1">
      <c r="D21209" s="4">
        <v>0.0</v>
      </c>
      <c r="E21209" s="4">
        <v>0.0</v>
      </c>
    </row>
    <row r="21210" ht="15.75" customHeight="1">
      <c r="D21210" s="4">
        <v>0.0</v>
      </c>
      <c r="E21210" s="4">
        <v>0.0</v>
      </c>
    </row>
    <row r="21211" ht="15.75" customHeight="1">
      <c r="D21211" s="4">
        <v>64.8</v>
      </c>
      <c r="E21211" s="4">
        <v>0.0</v>
      </c>
    </row>
    <row r="21212" ht="15.75" customHeight="1">
      <c r="D21212" s="4">
        <v>0.0</v>
      </c>
      <c r="E21212" s="4">
        <v>0.0</v>
      </c>
    </row>
    <row r="21213" ht="15.75" customHeight="1">
      <c r="D21213" s="4">
        <v>0.0</v>
      </c>
      <c r="E21213" s="4">
        <v>0.0</v>
      </c>
    </row>
    <row r="21214" ht="15.75" customHeight="1">
      <c r="D21214" s="4">
        <v>0.0</v>
      </c>
      <c r="E21214" s="4">
        <v>0.0</v>
      </c>
    </row>
    <row r="21215" ht="15.75" customHeight="1">
      <c r="D21215" s="4">
        <v>0.0</v>
      </c>
      <c r="E21215" s="4">
        <v>0.0</v>
      </c>
    </row>
    <row r="21216" ht="15.75" customHeight="1">
      <c r="D21216" s="4">
        <v>0.0</v>
      </c>
      <c r="E21216" s="4">
        <v>0.0</v>
      </c>
    </row>
    <row r="21217" ht="15.75" customHeight="1">
      <c r="D21217" s="4">
        <v>0.0</v>
      </c>
      <c r="E21217" s="4">
        <v>0.0</v>
      </c>
    </row>
    <row r="21218" ht="15.75" customHeight="1">
      <c r="D21218" s="4">
        <v>0.0</v>
      </c>
      <c r="E21218" s="4">
        <v>0.0</v>
      </c>
    </row>
    <row r="21219" ht="15.75" customHeight="1">
      <c r="D21219" s="4">
        <v>0.0</v>
      </c>
      <c r="E21219" s="4">
        <v>0.0</v>
      </c>
    </row>
    <row r="21220" ht="15.75" customHeight="1">
      <c r="D21220" s="4">
        <v>0.0</v>
      </c>
      <c r="E21220" s="4">
        <v>0.0</v>
      </c>
    </row>
    <row r="21221" ht="15.75" customHeight="1">
      <c r="D21221" s="4">
        <v>0.0</v>
      </c>
      <c r="E21221" s="4">
        <v>28.15</v>
      </c>
    </row>
    <row r="21222" ht="15.75" customHeight="1">
      <c r="D21222" s="4">
        <v>0.0</v>
      </c>
      <c r="E21222" s="4">
        <v>0.0</v>
      </c>
    </row>
    <row r="21223" ht="15.75" customHeight="1">
      <c r="D21223" s="4">
        <v>0.0</v>
      </c>
      <c r="E21223" s="4">
        <v>0.0</v>
      </c>
    </row>
    <row r="21224" ht="15.75" customHeight="1">
      <c r="D21224" s="4">
        <v>0.0</v>
      </c>
      <c r="E21224" s="4">
        <v>0.0</v>
      </c>
    </row>
    <row r="21225" ht="15.75" customHeight="1">
      <c r="D21225" s="4">
        <v>0.0</v>
      </c>
      <c r="E21225" s="4">
        <v>0.0</v>
      </c>
    </row>
    <row r="21226" ht="15.75" customHeight="1">
      <c r="D21226" s="4">
        <v>0.0</v>
      </c>
      <c r="E21226" s="4">
        <v>0.0</v>
      </c>
    </row>
    <row r="21227" ht="15.75" customHeight="1">
      <c r="D21227" s="4">
        <v>0.0</v>
      </c>
      <c r="E21227" s="4">
        <v>0.0</v>
      </c>
    </row>
    <row r="21228" ht="15.75" customHeight="1">
      <c r="D21228" s="4">
        <v>0.0</v>
      </c>
      <c r="E21228" s="4">
        <v>0.0</v>
      </c>
    </row>
    <row r="21229" ht="15.75" customHeight="1">
      <c r="D21229" s="4">
        <v>0.0</v>
      </c>
      <c r="E21229" s="4">
        <v>0.0</v>
      </c>
    </row>
    <row r="21230" ht="15.75" customHeight="1">
      <c r="D21230" s="4">
        <v>0.0</v>
      </c>
      <c r="E21230" s="4">
        <v>0.0</v>
      </c>
    </row>
    <row r="21231" ht="15.75" customHeight="1">
      <c r="D21231" s="4">
        <v>0.0</v>
      </c>
      <c r="E21231" s="4">
        <v>0.0</v>
      </c>
    </row>
    <row r="21232" ht="15.75" customHeight="1">
      <c r="D21232" s="4">
        <v>58.27</v>
      </c>
      <c r="E21232" s="4">
        <v>0.0</v>
      </c>
    </row>
    <row r="21233" ht="15.75" customHeight="1">
      <c r="D21233" s="4">
        <v>0.0</v>
      </c>
      <c r="E21233" s="4">
        <v>39.36</v>
      </c>
    </row>
    <row r="21234" ht="15.75" customHeight="1">
      <c r="D21234" s="4">
        <v>0.0</v>
      </c>
      <c r="E21234" s="4">
        <v>0.0</v>
      </c>
    </row>
    <row r="21235" ht="15.75" customHeight="1">
      <c r="D21235" s="4">
        <v>0.0</v>
      </c>
      <c r="E21235" s="4">
        <v>0.0</v>
      </c>
    </row>
    <row r="21236" ht="15.75" customHeight="1">
      <c r="D21236" s="4">
        <v>0.0</v>
      </c>
      <c r="E21236" s="4">
        <v>0.0</v>
      </c>
    </row>
    <row r="21237" ht="15.75" customHeight="1">
      <c r="D21237" s="4">
        <v>0.0</v>
      </c>
      <c r="E21237" s="4">
        <v>0.0</v>
      </c>
    </row>
    <row r="21238" ht="15.75" customHeight="1">
      <c r="D21238" s="4">
        <v>0.0</v>
      </c>
      <c r="E21238" s="4">
        <v>0.0</v>
      </c>
    </row>
    <row r="21239" ht="15.75" customHeight="1">
      <c r="D21239" s="4">
        <v>0.0</v>
      </c>
      <c r="E21239" s="4">
        <v>0.0</v>
      </c>
    </row>
    <row r="21240" ht="15.75" customHeight="1">
      <c r="D21240" s="4">
        <v>0.0</v>
      </c>
      <c r="E21240" s="4">
        <v>0.0</v>
      </c>
    </row>
    <row r="21241" ht="15.75" customHeight="1">
      <c r="D21241" s="4">
        <v>0.0</v>
      </c>
      <c r="E21241" s="4">
        <v>0.0</v>
      </c>
    </row>
    <row r="21242" ht="15.75" customHeight="1">
      <c r="D21242" s="4">
        <v>0.0</v>
      </c>
      <c r="E21242" s="4">
        <v>0.0</v>
      </c>
    </row>
    <row r="21243" ht="15.75" customHeight="1">
      <c r="D21243" s="4">
        <v>0.0</v>
      </c>
      <c r="E21243" s="4">
        <v>0.0</v>
      </c>
    </row>
    <row r="21244" ht="15.75" customHeight="1">
      <c r="D21244" s="4">
        <v>0.0</v>
      </c>
      <c r="E21244" s="4">
        <v>0.0</v>
      </c>
    </row>
    <row r="21245" ht="15.75" customHeight="1">
      <c r="D21245" s="4">
        <v>0.0</v>
      </c>
      <c r="E21245" s="4">
        <v>0.0</v>
      </c>
    </row>
    <row r="21246" ht="15.75" customHeight="1">
      <c r="D21246" s="4">
        <v>0.0</v>
      </c>
      <c r="E21246" s="4">
        <v>39.28</v>
      </c>
    </row>
    <row r="21247" ht="15.75" customHeight="1">
      <c r="D21247" s="4">
        <v>0.0</v>
      </c>
      <c r="E21247" s="4">
        <v>0.0</v>
      </c>
    </row>
    <row r="21248" ht="15.75" customHeight="1">
      <c r="D21248" s="4">
        <v>0.0</v>
      </c>
      <c r="E21248" s="4">
        <v>0.0</v>
      </c>
    </row>
    <row r="21249" ht="15.75" customHeight="1">
      <c r="D21249" s="4">
        <v>0.0</v>
      </c>
      <c r="E21249" s="4">
        <v>0.0</v>
      </c>
    </row>
    <row r="21250" ht="15.75" customHeight="1">
      <c r="D21250" s="4">
        <v>0.0</v>
      </c>
      <c r="E21250" s="4">
        <v>0.0</v>
      </c>
    </row>
    <row r="21251" ht="15.75" customHeight="1">
      <c r="D21251" s="4">
        <v>0.0</v>
      </c>
      <c r="E21251" s="4">
        <v>0.0</v>
      </c>
    </row>
    <row r="21252" ht="15.75" customHeight="1">
      <c r="D21252" s="4">
        <v>0.0</v>
      </c>
      <c r="E21252" s="4">
        <v>0.0</v>
      </c>
    </row>
    <row r="21253" ht="15.75" customHeight="1">
      <c r="D21253" s="4">
        <v>0.0</v>
      </c>
      <c r="E21253" s="4">
        <v>0.0</v>
      </c>
    </row>
    <row r="21254" ht="15.75" customHeight="1">
      <c r="D21254" s="4">
        <v>0.0</v>
      </c>
      <c r="E21254" s="4">
        <v>0.0</v>
      </c>
    </row>
    <row r="21255" ht="15.75" customHeight="1">
      <c r="D21255" s="4">
        <v>0.0</v>
      </c>
      <c r="E21255" s="4">
        <v>0.0</v>
      </c>
    </row>
    <row r="21256" ht="15.75" customHeight="1">
      <c r="D21256" s="4">
        <v>0.0</v>
      </c>
      <c r="E21256" s="4">
        <v>0.0</v>
      </c>
    </row>
    <row r="21257" ht="15.75" customHeight="1">
      <c r="D21257" s="4">
        <v>0.0</v>
      </c>
      <c r="E21257" s="4">
        <v>0.0</v>
      </c>
    </row>
    <row r="21258" ht="15.75" customHeight="1">
      <c r="D21258" s="4">
        <v>0.0</v>
      </c>
      <c r="E21258" s="4">
        <v>0.0</v>
      </c>
    </row>
    <row r="21259" ht="15.75" customHeight="1">
      <c r="D21259" s="4">
        <v>0.0</v>
      </c>
      <c r="E21259" s="4">
        <v>0.0</v>
      </c>
    </row>
    <row r="21260" ht="15.75" customHeight="1">
      <c r="D21260" s="4">
        <v>0.0</v>
      </c>
      <c r="E21260" s="4">
        <v>0.0</v>
      </c>
    </row>
    <row r="21261" ht="15.75" customHeight="1">
      <c r="D21261" s="4">
        <v>0.0</v>
      </c>
      <c r="E21261" s="4">
        <v>0.0</v>
      </c>
    </row>
    <row r="21262" ht="15.75" customHeight="1">
      <c r="D21262" s="4">
        <v>0.0</v>
      </c>
      <c r="E21262" s="4">
        <v>0.0</v>
      </c>
    </row>
    <row r="21263" ht="15.75" customHeight="1">
      <c r="D21263" s="4">
        <v>0.0</v>
      </c>
      <c r="E21263" s="4">
        <v>0.0</v>
      </c>
    </row>
    <row r="21264" ht="15.75" customHeight="1">
      <c r="D21264" s="4">
        <v>42.8</v>
      </c>
      <c r="E21264" s="4">
        <v>0.0</v>
      </c>
    </row>
    <row r="21265" ht="15.75" customHeight="1">
      <c r="D21265" s="4">
        <v>0.0</v>
      </c>
      <c r="E21265" s="4">
        <v>0.0</v>
      </c>
    </row>
    <row r="21266" ht="15.75" customHeight="1">
      <c r="D21266" s="4">
        <v>0.0</v>
      </c>
      <c r="E21266" s="4">
        <v>0.0</v>
      </c>
    </row>
    <row r="21267" ht="15.75" customHeight="1">
      <c r="D21267" s="4">
        <v>0.0</v>
      </c>
      <c r="E21267" s="4">
        <v>0.0</v>
      </c>
    </row>
    <row r="21268" ht="15.75" customHeight="1">
      <c r="D21268" s="4">
        <v>0.0</v>
      </c>
      <c r="E21268" s="4">
        <v>0.0</v>
      </c>
    </row>
    <row r="21269" ht="15.75" customHeight="1">
      <c r="D21269" s="4">
        <v>0.0</v>
      </c>
      <c r="E21269" s="4">
        <v>0.0</v>
      </c>
    </row>
    <row r="21270" ht="15.75" customHeight="1">
      <c r="D21270" s="4">
        <v>0.0</v>
      </c>
      <c r="E21270" s="4">
        <v>0.0</v>
      </c>
    </row>
    <row r="21271" ht="15.75" customHeight="1">
      <c r="D21271" s="4">
        <v>0.0</v>
      </c>
      <c r="E21271" s="4">
        <v>0.0</v>
      </c>
    </row>
    <row r="21272" ht="15.75" customHeight="1">
      <c r="D21272" s="4">
        <v>0.0</v>
      </c>
      <c r="E21272" s="4">
        <v>0.0</v>
      </c>
    </row>
    <row r="21273" ht="15.75" customHeight="1">
      <c r="D21273" s="4">
        <v>0.0</v>
      </c>
      <c r="E21273" s="4">
        <v>0.0</v>
      </c>
    </row>
    <row r="21274" ht="15.75" customHeight="1">
      <c r="D21274" s="4">
        <v>0.0</v>
      </c>
      <c r="E21274" s="4">
        <v>0.0</v>
      </c>
    </row>
    <row r="21275" ht="15.75" customHeight="1">
      <c r="D21275" s="4">
        <v>0.0</v>
      </c>
      <c r="E21275" s="4">
        <v>0.0</v>
      </c>
    </row>
    <row r="21276" ht="15.75" customHeight="1">
      <c r="D21276" s="4">
        <v>0.0</v>
      </c>
      <c r="E21276" s="4">
        <v>0.0</v>
      </c>
    </row>
    <row r="21277" ht="15.75" customHeight="1">
      <c r="D21277" s="4">
        <v>0.0</v>
      </c>
      <c r="E21277" s="4">
        <v>0.0</v>
      </c>
    </row>
    <row r="21278" ht="15.75" customHeight="1">
      <c r="D21278" s="4">
        <v>0.0</v>
      </c>
      <c r="E21278" s="4">
        <v>0.0</v>
      </c>
    </row>
    <row r="21279" ht="15.75" customHeight="1">
      <c r="D21279" s="4">
        <v>0.0</v>
      </c>
      <c r="E21279" s="4">
        <v>0.0</v>
      </c>
    </row>
    <row r="21280" ht="15.75" customHeight="1">
      <c r="D21280" s="4">
        <v>0.0</v>
      </c>
      <c r="E21280" s="4">
        <v>0.0</v>
      </c>
    </row>
    <row r="21281" ht="15.75" customHeight="1">
      <c r="D21281" s="4">
        <v>29.2</v>
      </c>
      <c r="E21281" s="4">
        <v>0.0</v>
      </c>
    </row>
    <row r="21282" ht="15.75" customHeight="1">
      <c r="D21282" s="4">
        <v>0.0</v>
      </c>
      <c r="E21282" s="4">
        <v>0.0</v>
      </c>
    </row>
    <row r="21283" ht="15.75" customHeight="1">
      <c r="D21283" s="4">
        <v>0.0</v>
      </c>
      <c r="E21283" s="4">
        <v>0.0</v>
      </c>
    </row>
    <row r="21284" ht="15.75" customHeight="1">
      <c r="D21284" s="4">
        <v>66.1</v>
      </c>
      <c r="E21284" s="4">
        <v>0.0</v>
      </c>
    </row>
    <row r="21285" ht="15.75" customHeight="1">
      <c r="D21285" s="4">
        <v>0.0</v>
      </c>
      <c r="E21285" s="4">
        <v>0.0</v>
      </c>
    </row>
    <row r="21286" ht="15.75" customHeight="1">
      <c r="D21286" s="4">
        <v>0.0</v>
      </c>
      <c r="E21286" s="4">
        <v>0.0</v>
      </c>
    </row>
    <row r="21287" ht="15.75" customHeight="1">
      <c r="D21287" s="4">
        <v>0.0</v>
      </c>
      <c r="E21287" s="4">
        <v>0.0</v>
      </c>
    </row>
    <row r="21288" ht="15.75" customHeight="1">
      <c r="D21288" s="4">
        <v>0.0</v>
      </c>
      <c r="E21288" s="4">
        <v>0.0</v>
      </c>
    </row>
    <row r="21289" ht="15.75" customHeight="1">
      <c r="D21289" s="4">
        <v>0.0</v>
      </c>
      <c r="E21289" s="4">
        <v>0.0</v>
      </c>
    </row>
    <row r="21290" ht="15.75" customHeight="1">
      <c r="D21290" s="4">
        <v>0.0</v>
      </c>
      <c r="E21290" s="4">
        <v>34.96</v>
      </c>
    </row>
    <row r="21291" ht="15.75" customHeight="1">
      <c r="D21291" s="4">
        <v>0.0</v>
      </c>
      <c r="E21291" s="4">
        <v>0.0</v>
      </c>
    </row>
    <row r="21292" ht="15.75" customHeight="1">
      <c r="D21292" s="4">
        <v>0.0</v>
      </c>
      <c r="E21292" s="4">
        <v>0.0</v>
      </c>
    </row>
    <row r="21293" ht="15.75" customHeight="1">
      <c r="D21293" s="4">
        <v>0.0</v>
      </c>
      <c r="E21293" s="4">
        <v>0.0</v>
      </c>
    </row>
    <row r="21294" ht="15.75" customHeight="1">
      <c r="D21294" s="4">
        <v>0.0</v>
      </c>
      <c r="E21294" s="4">
        <v>0.0</v>
      </c>
    </row>
    <row r="21295" ht="15.75" customHeight="1">
      <c r="D21295" s="4">
        <v>0.0</v>
      </c>
      <c r="E21295" s="4">
        <v>0.0</v>
      </c>
    </row>
    <row r="21296" ht="15.75" customHeight="1">
      <c r="D21296" s="4">
        <v>0.0</v>
      </c>
      <c r="E21296" s="4">
        <v>0.0</v>
      </c>
    </row>
    <row r="21297" ht="15.75" customHeight="1">
      <c r="D21297" s="4">
        <v>0.0</v>
      </c>
      <c r="E21297" s="4">
        <v>0.0</v>
      </c>
    </row>
    <row r="21298" ht="15.75" customHeight="1">
      <c r="D21298" s="4">
        <v>0.0</v>
      </c>
      <c r="E21298" s="4">
        <v>0.0</v>
      </c>
    </row>
    <row r="21299" ht="15.75" customHeight="1">
      <c r="D21299" s="4">
        <v>0.0</v>
      </c>
      <c r="E21299" s="4">
        <v>233.25</v>
      </c>
    </row>
    <row r="21300" ht="15.75" customHeight="1">
      <c r="D21300" s="4">
        <v>0.0</v>
      </c>
      <c r="E21300" s="4">
        <v>0.0</v>
      </c>
    </row>
    <row r="21301" ht="15.75" customHeight="1">
      <c r="D21301" s="4">
        <v>0.0</v>
      </c>
      <c r="E21301" s="4">
        <v>0.0</v>
      </c>
    </row>
    <row r="21302" ht="15.75" customHeight="1">
      <c r="D21302" s="4">
        <v>0.0</v>
      </c>
      <c r="E21302" s="4">
        <v>0.0</v>
      </c>
    </row>
    <row r="21303" ht="15.75" customHeight="1">
      <c r="D21303" s="4">
        <v>0.0</v>
      </c>
      <c r="E21303" s="4">
        <v>0.0</v>
      </c>
    </row>
    <row r="21304" ht="15.75" customHeight="1">
      <c r="D21304" s="4">
        <v>0.0</v>
      </c>
      <c r="E21304" s="4">
        <v>0.0</v>
      </c>
    </row>
    <row r="21305" ht="15.75" customHeight="1">
      <c r="D21305" s="4">
        <v>0.0</v>
      </c>
      <c r="E21305" s="4">
        <v>0.0</v>
      </c>
    </row>
    <row r="21306" ht="15.75" customHeight="1">
      <c r="D21306" s="4">
        <v>0.0</v>
      </c>
      <c r="E21306" s="4">
        <v>0.0</v>
      </c>
    </row>
    <row r="21307" ht="15.75" customHeight="1">
      <c r="D21307" s="4">
        <v>0.0</v>
      </c>
      <c r="E21307" s="4">
        <v>149.410955846603</v>
      </c>
    </row>
    <row r="21308" ht="15.75" customHeight="1">
      <c r="D21308" s="4">
        <v>0.0</v>
      </c>
      <c r="E21308" s="4">
        <v>0.0</v>
      </c>
    </row>
    <row r="21309" ht="15.75" customHeight="1">
      <c r="D21309" s="4">
        <v>0.0</v>
      </c>
      <c r="E21309" s="4">
        <v>0.0</v>
      </c>
    </row>
    <row r="21310" ht="15.75" customHeight="1">
      <c r="D21310" s="4">
        <v>0.0</v>
      </c>
      <c r="E21310" s="4">
        <v>0.0</v>
      </c>
    </row>
    <row r="21311" ht="15.75" customHeight="1">
      <c r="D21311" s="4">
        <v>0.0</v>
      </c>
      <c r="E21311" s="4">
        <v>0.0</v>
      </c>
    </row>
    <row r="21312" ht="15.75" customHeight="1">
      <c r="D21312" s="4">
        <v>0.0</v>
      </c>
      <c r="E21312" s="4">
        <v>0.0</v>
      </c>
    </row>
    <row r="21313" ht="15.75" customHeight="1">
      <c r="D21313" s="4">
        <v>0.0</v>
      </c>
      <c r="E21313" s="4">
        <v>0.0</v>
      </c>
    </row>
    <row r="21314" ht="15.75" customHeight="1">
      <c r="D21314" s="4">
        <v>0.0</v>
      </c>
      <c r="E21314" s="4">
        <v>0.0</v>
      </c>
    </row>
    <row r="21315" ht="15.75" customHeight="1">
      <c r="D21315" s="4">
        <v>0.0</v>
      </c>
      <c r="E21315" s="4">
        <v>104.882758650595</v>
      </c>
    </row>
    <row r="21316" ht="15.75" customHeight="1">
      <c r="D21316" s="4">
        <v>0.0</v>
      </c>
      <c r="E21316" s="4">
        <v>0.0</v>
      </c>
    </row>
    <row r="21317" ht="15.75" customHeight="1">
      <c r="D21317" s="4">
        <v>0.0</v>
      </c>
      <c r="E21317" s="4">
        <v>0.0</v>
      </c>
    </row>
    <row r="21318" ht="15.75" customHeight="1">
      <c r="D21318" s="4">
        <v>0.0</v>
      </c>
      <c r="E21318" s="4">
        <v>0.0</v>
      </c>
    </row>
    <row r="21319" ht="15.75" customHeight="1">
      <c r="D21319" s="4">
        <v>0.0</v>
      </c>
      <c r="E21319" s="4">
        <v>0.0</v>
      </c>
    </row>
    <row r="21320" ht="15.75" customHeight="1">
      <c r="D21320" s="4">
        <v>0.0</v>
      </c>
      <c r="E21320" s="4">
        <v>0.0</v>
      </c>
    </row>
    <row r="21321" ht="15.75" customHeight="1">
      <c r="D21321" s="4">
        <v>0.0</v>
      </c>
      <c r="E21321" s="4">
        <v>0.0</v>
      </c>
    </row>
    <row r="21322" ht="15.75" customHeight="1">
      <c r="D21322" s="4">
        <v>0.0</v>
      </c>
      <c r="E21322" s="4">
        <v>0.0</v>
      </c>
    </row>
    <row r="21323" ht="15.75" customHeight="1">
      <c r="D21323" s="4">
        <v>0.0</v>
      </c>
      <c r="E21323" s="4">
        <v>0.0</v>
      </c>
    </row>
    <row r="21324" ht="15.75" customHeight="1">
      <c r="D21324" s="4">
        <v>0.0</v>
      </c>
      <c r="E21324" s="4">
        <v>0.0</v>
      </c>
    </row>
    <row r="21325" ht="15.75" customHeight="1">
      <c r="D21325" s="4">
        <v>0.0</v>
      </c>
      <c r="E21325" s="4">
        <v>0.0</v>
      </c>
    </row>
    <row r="21326" ht="15.75" customHeight="1">
      <c r="D21326" s="4">
        <v>0.0</v>
      </c>
      <c r="E21326" s="4">
        <v>0.0</v>
      </c>
    </row>
    <row r="21327" ht="15.75" customHeight="1">
      <c r="D21327" s="4">
        <v>0.0</v>
      </c>
      <c r="E21327" s="4">
        <v>0.0</v>
      </c>
    </row>
    <row r="21328" ht="15.75" customHeight="1">
      <c r="D21328" s="4">
        <v>0.0</v>
      </c>
      <c r="E21328" s="4">
        <v>0.0</v>
      </c>
    </row>
    <row r="21329" ht="15.75" customHeight="1">
      <c r="D21329" s="4">
        <v>0.0</v>
      </c>
      <c r="E21329" s="4">
        <v>0.0</v>
      </c>
    </row>
    <row r="21330" ht="15.75" customHeight="1">
      <c r="D21330" s="4">
        <v>178.88</v>
      </c>
      <c r="E21330" s="4">
        <v>0.0</v>
      </c>
    </row>
    <row r="21331" ht="15.75" customHeight="1">
      <c r="D21331" s="4">
        <v>0.0</v>
      </c>
      <c r="E21331" s="4">
        <v>0.0</v>
      </c>
    </row>
    <row r="21332" ht="15.75" customHeight="1">
      <c r="D21332" s="4">
        <v>0.0</v>
      </c>
      <c r="E21332" s="4">
        <v>0.0</v>
      </c>
    </row>
    <row r="21333" ht="15.75" customHeight="1">
      <c r="D21333" s="4">
        <v>0.0</v>
      </c>
      <c r="E21333" s="4">
        <v>0.0</v>
      </c>
    </row>
    <row r="21334" ht="15.75" customHeight="1">
      <c r="D21334" s="4">
        <v>0.0</v>
      </c>
      <c r="E21334" s="4">
        <v>0.0</v>
      </c>
    </row>
    <row r="21335" ht="15.75" customHeight="1">
      <c r="D21335" s="4">
        <v>0.0</v>
      </c>
      <c r="E21335" s="4">
        <v>0.0</v>
      </c>
    </row>
    <row r="21336" ht="15.75" customHeight="1">
      <c r="D21336" s="4">
        <v>0.0</v>
      </c>
      <c r="E21336" s="4">
        <v>0.0</v>
      </c>
    </row>
    <row r="21337" ht="15.75" customHeight="1">
      <c r="D21337" s="4">
        <v>0.0</v>
      </c>
      <c r="E21337" s="4">
        <v>0.0</v>
      </c>
    </row>
    <row r="21338" ht="15.75" customHeight="1">
      <c r="D21338" s="4">
        <v>0.0</v>
      </c>
      <c r="E21338" s="4">
        <v>0.0</v>
      </c>
    </row>
    <row r="21339" ht="15.75" customHeight="1">
      <c r="D21339" s="4">
        <v>0.0</v>
      </c>
      <c r="E21339" s="4">
        <v>0.0</v>
      </c>
    </row>
    <row r="21340" ht="15.75" customHeight="1">
      <c r="D21340" s="4">
        <v>0.0</v>
      </c>
      <c r="E21340" s="4">
        <v>0.0</v>
      </c>
    </row>
    <row r="21341" ht="15.75" customHeight="1">
      <c r="D21341" s="4">
        <v>0.0</v>
      </c>
      <c r="E21341" s="4">
        <v>0.0</v>
      </c>
    </row>
    <row r="21342" ht="15.75" customHeight="1">
      <c r="D21342" s="4">
        <v>0.0</v>
      </c>
      <c r="E21342" s="4">
        <v>0.0</v>
      </c>
    </row>
    <row r="21343" ht="15.75" customHeight="1">
      <c r="D21343" s="4">
        <v>0.0</v>
      </c>
      <c r="E21343" s="4">
        <v>0.0</v>
      </c>
    </row>
    <row r="21344" ht="15.75" customHeight="1">
      <c r="D21344" s="4">
        <v>0.0</v>
      </c>
      <c r="E21344" s="4">
        <v>0.0</v>
      </c>
    </row>
    <row r="21345" ht="15.75" customHeight="1">
      <c r="D21345" s="4">
        <v>0.0</v>
      </c>
      <c r="E21345" s="4">
        <v>0.0</v>
      </c>
    </row>
    <row r="21346" ht="15.75" customHeight="1">
      <c r="D21346" s="4">
        <v>761.144095401385</v>
      </c>
      <c r="E21346" s="4">
        <v>0.0</v>
      </c>
    </row>
    <row r="21347" ht="15.75" customHeight="1">
      <c r="D21347" s="4">
        <v>0.0</v>
      </c>
      <c r="E21347" s="4">
        <v>0.0</v>
      </c>
    </row>
    <row r="21348" ht="15.75" customHeight="1">
      <c r="D21348" s="4">
        <v>0.0</v>
      </c>
      <c r="E21348" s="4">
        <v>0.0</v>
      </c>
    </row>
    <row r="21349" ht="15.75" customHeight="1">
      <c r="D21349" s="4">
        <v>0.0</v>
      </c>
      <c r="E21349" s="4">
        <v>0.0</v>
      </c>
    </row>
    <row r="21350" ht="15.75" customHeight="1">
      <c r="D21350" s="4">
        <v>0.0</v>
      </c>
      <c r="E21350" s="4">
        <v>0.0</v>
      </c>
    </row>
    <row r="21351" ht="15.75" customHeight="1">
      <c r="D21351" s="4">
        <v>0.0</v>
      </c>
      <c r="E21351" s="4">
        <v>0.0</v>
      </c>
    </row>
    <row r="21352" ht="15.75" customHeight="1">
      <c r="D21352" s="4">
        <v>0.0</v>
      </c>
      <c r="E21352" s="4">
        <v>0.0</v>
      </c>
    </row>
    <row r="21353" ht="15.75" customHeight="1">
      <c r="D21353" s="4">
        <v>0.0</v>
      </c>
      <c r="E21353" s="4">
        <v>0.0</v>
      </c>
    </row>
    <row r="21354" ht="15.75" customHeight="1">
      <c r="D21354" s="4">
        <v>0.0</v>
      </c>
      <c r="E21354" s="4">
        <v>0.0</v>
      </c>
    </row>
    <row r="21355" ht="15.75" customHeight="1">
      <c r="D21355" s="4">
        <v>0.0</v>
      </c>
      <c r="E21355" s="4">
        <v>0.0</v>
      </c>
    </row>
    <row r="21356" ht="15.75" customHeight="1">
      <c r="D21356" s="4">
        <v>0.0</v>
      </c>
      <c r="E21356" s="4">
        <v>0.0</v>
      </c>
    </row>
    <row r="21357" ht="15.75" customHeight="1">
      <c r="D21357" s="4">
        <v>0.0</v>
      </c>
      <c r="E21357" s="4">
        <v>0.0</v>
      </c>
    </row>
    <row r="21358" ht="15.75" customHeight="1">
      <c r="D21358" s="4">
        <v>0.0</v>
      </c>
      <c r="E21358" s="4">
        <v>0.0</v>
      </c>
    </row>
    <row r="21359" ht="15.75" customHeight="1">
      <c r="D21359" s="4">
        <v>0.0</v>
      </c>
      <c r="E21359" s="4">
        <v>0.0</v>
      </c>
    </row>
    <row r="21360" ht="15.75" customHeight="1">
      <c r="D21360" s="4">
        <v>0.0</v>
      </c>
      <c r="E21360" s="4">
        <v>0.0</v>
      </c>
    </row>
    <row r="21361" ht="15.75" customHeight="1">
      <c r="D21361" s="4">
        <v>0.0</v>
      </c>
      <c r="E21361" s="4">
        <v>0.0</v>
      </c>
    </row>
    <row r="21362" ht="15.75" customHeight="1">
      <c r="D21362" s="4">
        <v>0.0</v>
      </c>
      <c r="E21362" s="4">
        <v>0.0</v>
      </c>
    </row>
    <row r="21363" ht="15.75" customHeight="1">
      <c r="D21363" s="4">
        <v>0.0</v>
      </c>
      <c r="E21363" s="4">
        <v>0.0</v>
      </c>
    </row>
    <row r="21364" ht="15.75" customHeight="1">
      <c r="D21364" s="4">
        <v>0.0</v>
      </c>
      <c r="E21364" s="4">
        <v>0.0</v>
      </c>
    </row>
    <row r="21365" ht="15.75" customHeight="1">
      <c r="D21365" s="4">
        <v>0.0</v>
      </c>
      <c r="E21365" s="4">
        <v>0.0</v>
      </c>
    </row>
    <row r="21366" ht="15.75" customHeight="1">
      <c r="D21366" s="4">
        <v>0.0</v>
      </c>
      <c r="E21366" s="4">
        <v>0.0</v>
      </c>
    </row>
    <row r="21367" ht="15.75" customHeight="1">
      <c r="D21367" s="4">
        <v>0.0</v>
      </c>
      <c r="E21367" s="4">
        <v>0.0</v>
      </c>
    </row>
    <row r="21368" ht="15.75" customHeight="1">
      <c r="D21368" s="4">
        <v>0.0</v>
      </c>
      <c r="E21368" s="4">
        <v>0.0</v>
      </c>
    </row>
    <row r="21369" ht="15.75" customHeight="1">
      <c r="D21369" s="4">
        <v>0.0</v>
      </c>
      <c r="E21369" s="4">
        <v>0.0</v>
      </c>
    </row>
    <row r="21370" ht="15.75" customHeight="1">
      <c r="D21370" s="4">
        <v>146.86</v>
      </c>
      <c r="E21370" s="4">
        <v>0.0</v>
      </c>
    </row>
    <row r="21371" ht="15.75" customHeight="1">
      <c r="D21371" s="4">
        <v>50.81</v>
      </c>
      <c r="E21371" s="4">
        <v>0.0</v>
      </c>
    </row>
    <row r="21372" ht="15.75" customHeight="1">
      <c r="D21372" s="4">
        <v>0.0</v>
      </c>
      <c r="E21372" s="4">
        <v>0.0</v>
      </c>
    </row>
    <row r="21373" ht="15.75" customHeight="1">
      <c r="D21373" s="4">
        <v>0.0</v>
      </c>
      <c r="E21373" s="4">
        <v>0.0</v>
      </c>
    </row>
    <row r="21374" ht="15.75" customHeight="1">
      <c r="D21374" s="4">
        <v>0.0</v>
      </c>
      <c r="E21374" s="4">
        <v>0.0</v>
      </c>
    </row>
    <row r="21375" ht="15.75" customHeight="1">
      <c r="D21375" s="4">
        <v>0.0</v>
      </c>
      <c r="E21375" s="4">
        <v>0.0</v>
      </c>
    </row>
    <row r="21376" ht="15.75" customHeight="1">
      <c r="D21376" s="4">
        <v>0.0</v>
      </c>
      <c r="E21376" s="4">
        <v>0.0</v>
      </c>
    </row>
    <row r="21377" ht="15.75" customHeight="1">
      <c r="D21377" s="4">
        <v>0.0</v>
      </c>
      <c r="E21377" s="4">
        <v>0.0</v>
      </c>
    </row>
    <row r="21378" ht="15.75" customHeight="1">
      <c r="D21378" s="4">
        <v>51.63</v>
      </c>
      <c r="E21378" s="4">
        <v>0.0</v>
      </c>
    </row>
    <row r="21379" ht="15.75" customHeight="1">
      <c r="D21379" s="4">
        <v>0.0</v>
      </c>
      <c r="E21379" s="4">
        <v>0.0</v>
      </c>
    </row>
    <row r="21380" ht="15.75" customHeight="1">
      <c r="D21380" s="4">
        <v>0.0</v>
      </c>
      <c r="E21380" s="4">
        <v>62.0909788268126</v>
      </c>
    </row>
    <row r="21381" ht="15.75" customHeight="1">
      <c r="D21381" s="4">
        <v>0.0</v>
      </c>
      <c r="E21381" s="4">
        <v>0.0</v>
      </c>
    </row>
    <row r="21382" ht="15.75" customHeight="1">
      <c r="D21382" s="4">
        <v>0.0</v>
      </c>
      <c r="E21382" s="4">
        <v>0.0</v>
      </c>
    </row>
    <row r="21383" ht="15.75" customHeight="1">
      <c r="D21383" s="4">
        <v>0.0</v>
      </c>
      <c r="E21383" s="4">
        <v>0.0</v>
      </c>
    </row>
    <row r="21384" ht="15.75" customHeight="1">
      <c r="D21384" s="4">
        <v>0.0</v>
      </c>
      <c r="E21384" s="4">
        <v>0.0</v>
      </c>
    </row>
    <row r="21385" ht="15.75" customHeight="1">
      <c r="D21385" s="4">
        <v>0.0</v>
      </c>
      <c r="E21385" s="4">
        <v>0.0</v>
      </c>
    </row>
    <row r="21386" ht="15.75" customHeight="1">
      <c r="D21386" s="4">
        <v>0.0</v>
      </c>
      <c r="E21386" s="4">
        <v>0.0</v>
      </c>
    </row>
    <row r="21387" ht="15.75" customHeight="1">
      <c r="D21387" s="4">
        <v>0.0</v>
      </c>
      <c r="E21387" s="4">
        <v>0.0</v>
      </c>
    </row>
    <row r="21388" ht="15.75" customHeight="1">
      <c r="D21388" s="4">
        <v>0.0</v>
      </c>
      <c r="E21388" s="4">
        <v>0.0</v>
      </c>
    </row>
    <row r="21389" ht="15.75" customHeight="1">
      <c r="D21389" s="4">
        <v>0.0</v>
      </c>
      <c r="E21389" s="4">
        <v>0.0</v>
      </c>
    </row>
    <row r="21390" ht="15.75" customHeight="1">
      <c r="D21390" s="4">
        <v>0.0</v>
      </c>
      <c r="E21390" s="4">
        <v>0.0</v>
      </c>
    </row>
    <row r="21391" ht="15.75" customHeight="1">
      <c r="D21391" s="4">
        <v>0.0</v>
      </c>
      <c r="E21391" s="4">
        <v>0.0</v>
      </c>
    </row>
    <row r="21392" ht="15.75" customHeight="1">
      <c r="D21392" s="4">
        <v>0.0</v>
      </c>
      <c r="E21392" s="4">
        <v>0.0</v>
      </c>
    </row>
    <row r="21393" ht="15.75" customHeight="1">
      <c r="D21393" s="4">
        <v>0.0</v>
      </c>
      <c r="E21393" s="4">
        <v>0.0</v>
      </c>
    </row>
    <row r="21394" ht="15.75" customHeight="1">
      <c r="D21394" s="4">
        <v>0.0</v>
      </c>
      <c r="E21394" s="4">
        <v>0.0</v>
      </c>
    </row>
    <row r="21395" ht="15.75" customHeight="1">
      <c r="D21395" s="4">
        <v>0.0</v>
      </c>
      <c r="E21395" s="4">
        <v>0.0</v>
      </c>
    </row>
    <row r="21396" ht="15.75" customHeight="1">
      <c r="D21396" s="4">
        <v>0.0</v>
      </c>
      <c r="E21396" s="4">
        <v>0.0</v>
      </c>
    </row>
    <row r="21397" ht="15.75" customHeight="1">
      <c r="D21397" s="4">
        <v>88.61</v>
      </c>
      <c r="E21397" s="4">
        <v>0.0</v>
      </c>
    </row>
    <row r="21398" ht="15.75" customHeight="1">
      <c r="D21398" s="4">
        <v>0.0</v>
      </c>
      <c r="E21398" s="4">
        <v>0.0</v>
      </c>
    </row>
    <row r="21399" ht="15.75" customHeight="1">
      <c r="D21399" s="4">
        <v>0.0</v>
      </c>
      <c r="E21399" s="4">
        <v>0.0</v>
      </c>
    </row>
    <row r="21400" ht="15.75" customHeight="1">
      <c r="D21400" s="4">
        <v>0.0</v>
      </c>
      <c r="E21400" s="4">
        <v>0.0</v>
      </c>
    </row>
    <row r="21401" ht="15.75" customHeight="1">
      <c r="D21401" s="4">
        <v>0.0</v>
      </c>
      <c r="E21401" s="4">
        <v>0.0</v>
      </c>
    </row>
    <row r="21402" ht="15.75" customHeight="1">
      <c r="D21402" s="4">
        <v>0.0</v>
      </c>
      <c r="E21402" s="4">
        <v>0.0</v>
      </c>
    </row>
    <row r="21403" ht="15.75" customHeight="1">
      <c r="D21403" s="4">
        <v>0.0</v>
      </c>
      <c r="E21403" s="4">
        <v>0.0</v>
      </c>
    </row>
    <row r="21404" ht="15.75" customHeight="1">
      <c r="D21404" s="4">
        <v>0.0</v>
      </c>
      <c r="E21404" s="4">
        <v>0.0</v>
      </c>
    </row>
    <row r="21405" ht="15.75" customHeight="1">
      <c r="D21405" s="4">
        <v>0.0</v>
      </c>
      <c r="E21405" s="4">
        <v>0.0</v>
      </c>
    </row>
    <row r="21406" ht="15.75" customHeight="1">
      <c r="D21406" s="4">
        <v>0.0</v>
      </c>
      <c r="E21406" s="4">
        <v>0.0</v>
      </c>
    </row>
    <row r="21407" ht="15.75" customHeight="1">
      <c r="D21407" s="4">
        <v>0.0</v>
      </c>
      <c r="E21407" s="4">
        <v>0.0</v>
      </c>
    </row>
    <row r="21408" ht="15.75" customHeight="1">
      <c r="D21408" s="4">
        <v>0.0</v>
      </c>
      <c r="E21408" s="4">
        <v>0.0</v>
      </c>
    </row>
    <row r="21409" ht="15.75" customHeight="1">
      <c r="D21409" s="4">
        <v>0.0</v>
      </c>
      <c r="E21409" s="4">
        <v>0.0</v>
      </c>
    </row>
    <row r="21410" ht="15.75" customHeight="1">
      <c r="D21410" s="4">
        <v>0.0</v>
      </c>
      <c r="E21410" s="4">
        <v>0.0</v>
      </c>
    </row>
    <row r="21411" ht="15.75" customHeight="1">
      <c r="D21411" s="4">
        <v>0.0</v>
      </c>
      <c r="E21411" s="4">
        <v>31.99</v>
      </c>
    </row>
    <row r="21412" ht="15.75" customHeight="1">
      <c r="D21412" s="4">
        <v>0.0</v>
      </c>
      <c r="E21412" s="4">
        <v>0.0</v>
      </c>
    </row>
    <row r="21413" ht="15.75" customHeight="1">
      <c r="D21413" s="4">
        <v>0.0</v>
      </c>
      <c r="E21413" s="4">
        <v>0.0</v>
      </c>
    </row>
    <row r="21414" ht="15.75" customHeight="1">
      <c r="D21414" s="4">
        <v>0.0</v>
      </c>
      <c r="E21414" s="4">
        <v>0.0</v>
      </c>
    </row>
    <row r="21415" ht="15.75" customHeight="1">
      <c r="D21415" s="4">
        <v>0.0</v>
      </c>
      <c r="E21415" s="4">
        <v>0.0</v>
      </c>
    </row>
    <row r="21416" ht="15.75" customHeight="1">
      <c r="D21416" s="4">
        <v>0.0</v>
      </c>
      <c r="E21416" s="4">
        <v>0.0</v>
      </c>
    </row>
    <row r="21417" ht="15.75" customHeight="1">
      <c r="D21417" s="4">
        <v>0.0</v>
      </c>
      <c r="E21417" s="4">
        <v>0.0</v>
      </c>
    </row>
    <row r="21418" ht="15.75" customHeight="1">
      <c r="D21418" s="4">
        <v>0.0</v>
      </c>
      <c r="E21418" s="4">
        <v>0.0</v>
      </c>
    </row>
    <row r="21419" ht="15.75" customHeight="1">
      <c r="D21419" s="4">
        <v>0.0</v>
      </c>
      <c r="E21419" s="4">
        <v>0.0</v>
      </c>
    </row>
    <row r="21420" ht="15.75" customHeight="1">
      <c r="D21420" s="4">
        <v>0.0</v>
      </c>
      <c r="E21420" s="4">
        <v>0.0</v>
      </c>
    </row>
    <row r="21421" ht="15.75" customHeight="1">
      <c r="D21421" s="4">
        <v>0.0</v>
      </c>
      <c r="E21421" s="4">
        <v>0.0</v>
      </c>
    </row>
    <row r="21422" ht="15.75" customHeight="1">
      <c r="D21422" s="4">
        <v>0.0</v>
      </c>
      <c r="E21422" s="4">
        <v>0.0</v>
      </c>
    </row>
    <row r="21423" ht="15.75" customHeight="1">
      <c r="D21423" s="4">
        <v>0.0</v>
      </c>
      <c r="E21423" s="4">
        <v>0.0</v>
      </c>
    </row>
    <row r="21424" ht="15.75" customHeight="1">
      <c r="D21424" s="4">
        <v>0.0</v>
      </c>
      <c r="E21424" s="4">
        <v>0.0</v>
      </c>
    </row>
    <row r="21425" ht="15.75" customHeight="1">
      <c r="D21425" s="4">
        <v>0.0</v>
      </c>
      <c r="E21425" s="4">
        <v>0.0</v>
      </c>
    </row>
    <row r="21426" ht="15.75" customHeight="1">
      <c r="D21426" s="4">
        <v>0.0</v>
      </c>
      <c r="E21426" s="4">
        <v>0.0</v>
      </c>
    </row>
    <row r="21427" ht="15.75" customHeight="1">
      <c r="D21427" s="4">
        <v>0.0</v>
      </c>
      <c r="E21427" s="4">
        <v>0.0</v>
      </c>
    </row>
    <row r="21428" ht="15.75" customHeight="1">
      <c r="D21428" s="4">
        <v>0.0</v>
      </c>
      <c r="E21428" s="4">
        <v>0.0</v>
      </c>
    </row>
    <row r="21429" ht="15.75" customHeight="1">
      <c r="D21429" s="4">
        <v>0.0</v>
      </c>
      <c r="E21429" s="4">
        <v>0.0</v>
      </c>
    </row>
    <row r="21430" ht="15.75" customHeight="1">
      <c r="D21430" s="4">
        <v>0.0</v>
      </c>
      <c r="E21430" s="4">
        <v>0.0</v>
      </c>
    </row>
    <row r="21431" ht="15.75" customHeight="1">
      <c r="D21431" s="4">
        <v>0.0</v>
      </c>
      <c r="E21431" s="4">
        <v>0.0</v>
      </c>
    </row>
    <row r="21432" ht="15.75" customHeight="1">
      <c r="D21432" s="4">
        <v>0.0</v>
      </c>
      <c r="E21432" s="4">
        <v>0.0</v>
      </c>
    </row>
    <row r="21433" ht="15.75" customHeight="1">
      <c r="D21433" s="4">
        <v>0.0</v>
      </c>
      <c r="E21433" s="4">
        <v>0.0</v>
      </c>
    </row>
    <row r="21434" ht="15.75" customHeight="1">
      <c r="D21434" s="4">
        <v>0.0</v>
      </c>
      <c r="E21434" s="4">
        <v>0.0</v>
      </c>
    </row>
    <row r="21435" ht="15.75" customHeight="1">
      <c r="D21435" s="4">
        <v>0.0</v>
      </c>
      <c r="E21435" s="4">
        <v>0.0</v>
      </c>
    </row>
    <row r="21436" ht="15.75" customHeight="1">
      <c r="D21436" s="4">
        <v>0.0</v>
      </c>
      <c r="E21436" s="4">
        <v>0.0</v>
      </c>
    </row>
    <row r="21437" ht="15.75" customHeight="1">
      <c r="D21437" s="4">
        <v>0.0</v>
      </c>
      <c r="E21437" s="4">
        <v>0.0</v>
      </c>
    </row>
    <row r="21438" ht="15.75" customHeight="1">
      <c r="D21438" s="4">
        <v>0.0</v>
      </c>
      <c r="E21438" s="4">
        <v>0.0</v>
      </c>
    </row>
    <row r="21439" ht="15.75" customHeight="1">
      <c r="D21439" s="4">
        <v>0.0</v>
      </c>
      <c r="E21439" s="4">
        <v>0.0</v>
      </c>
    </row>
    <row r="21440" ht="15.75" customHeight="1">
      <c r="D21440" s="4">
        <v>0.0</v>
      </c>
      <c r="E21440" s="4">
        <v>0.0</v>
      </c>
    </row>
    <row r="21441" ht="15.75" customHeight="1">
      <c r="D21441" s="4">
        <v>0.0</v>
      </c>
      <c r="E21441" s="4">
        <v>0.0</v>
      </c>
    </row>
    <row r="21442" ht="15.75" customHeight="1">
      <c r="D21442" s="4">
        <v>0.0</v>
      </c>
      <c r="E21442" s="4">
        <v>0.0</v>
      </c>
    </row>
    <row r="21443" ht="15.75" customHeight="1">
      <c r="D21443" s="4">
        <v>0.0</v>
      </c>
      <c r="E21443" s="4">
        <v>0.0</v>
      </c>
    </row>
    <row r="21444" ht="15.75" customHeight="1">
      <c r="D21444" s="4">
        <v>0.0</v>
      </c>
      <c r="E21444" s="4">
        <v>0.0</v>
      </c>
    </row>
    <row r="21445" ht="15.75" customHeight="1">
      <c r="D21445" s="4">
        <v>0.0</v>
      </c>
      <c r="E21445" s="4">
        <v>0.0</v>
      </c>
    </row>
    <row r="21446" ht="15.75" customHeight="1">
      <c r="D21446" s="4">
        <v>0.0</v>
      </c>
      <c r="E21446" s="4">
        <v>0.0</v>
      </c>
    </row>
    <row r="21447" ht="15.75" customHeight="1">
      <c r="D21447" s="4">
        <v>0.0</v>
      </c>
      <c r="E21447" s="4">
        <v>0.0</v>
      </c>
    </row>
    <row r="21448" ht="15.75" customHeight="1">
      <c r="D21448" s="4">
        <v>0.0</v>
      </c>
      <c r="E21448" s="4">
        <v>0.0</v>
      </c>
    </row>
    <row r="21449" ht="15.75" customHeight="1">
      <c r="D21449" s="4">
        <v>0.0</v>
      </c>
      <c r="E21449" s="4">
        <v>0.0</v>
      </c>
    </row>
    <row r="21450" ht="15.75" customHeight="1">
      <c r="D21450" s="4">
        <v>0.0</v>
      </c>
      <c r="E21450" s="4">
        <v>60.15</v>
      </c>
    </row>
    <row r="21451" ht="15.75" customHeight="1">
      <c r="D21451" s="4">
        <v>0.0</v>
      </c>
      <c r="E21451" s="4">
        <v>0.0</v>
      </c>
    </row>
    <row r="21452" ht="15.75" customHeight="1">
      <c r="D21452" s="4">
        <v>0.0</v>
      </c>
      <c r="E21452" s="4">
        <v>0.0</v>
      </c>
    </row>
    <row r="21453" ht="15.75" customHeight="1">
      <c r="D21453" s="4">
        <v>0.0</v>
      </c>
      <c r="E21453" s="4">
        <v>0.0</v>
      </c>
    </row>
    <row r="21454" ht="15.75" customHeight="1">
      <c r="D21454" s="4">
        <v>844.7</v>
      </c>
      <c r="E21454" s="4">
        <v>0.0</v>
      </c>
    </row>
    <row r="21455" ht="15.75" customHeight="1">
      <c r="D21455" s="4">
        <v>0.0</v>
      </c>
      <c r="E21455" s="4">
        <v>0.0</v>
      </c>
    </row>
    <row r="21456" ht="15.75" customHeight="1">
      <c r="D21456" s="4">
        <v>0.0</v>
      </c>
      <c r="E21456" s="4">
        <v>0.0</v>
      </c>
    </row>
    <row r="21457" ht="15.75" customHeight="1">
      <c r="D21457" s="4">
        <v>0.0</v>
      </c>
      <c r="E21457" s="4">
        <v>0.0</v>
      </c>
    </row>
    <row r="21458" ht="15.75" customHeight="1">
      <c r="D21458" s="4">
        <v>0.0</v>
      </c>
      <c r="E21458" s="4">
        <v>0.0</v>
      </c>
    </row>
    <row r="21459" ht="15.75" customHeight="1">
      <c r="D21459" s="4">
        <v>0.0</v>
      </c>
      <c r="E21459" s="4">
        <v>0.0</v>
      </c>
    </row>
    <row r="21460" ht="15.75" customHeight="1">
      <c r="D21460" s="4">
        <v>0.0</v>
      </c>
      <c r="E21460" s="4">
        <v>0.0</v>
      </c>
    </row>
    <row r="21461" ht="15.75" customHeight="1">
      <c r="D21461" s="4">
        <v>0.0</v>
      </c>
      <c r="E21461" s="4">
        <v>0.0</v>
      </c>
    </row>
    <row r="21462" ht="15.75" customHeight="1">
      <c r="D21462" s="4">
        <v>0.0</v>
      </c>
      <c r="E21462" s="4">
        <v>0.0</v>
      </c>
    </row>
    <row r="21463" ht="15.75" customHeight="1">
      <c r="D21463" s="4">
        <v>0.0</v>
      </c>
      <c r="E21463" s="4">
        <v>0.0</v>
      </c>
    </row>
    <row r="21464" ht="15.75" customHeight="1">
      <c r="D21464" s="4">
        <v>0.0</v>
      </c>
      <c r="E21464" s="4">
        <v>0.0</v>
      </c>
    </row>
    <row r="21465" ht="15.75" customHeight="1">
      <c r="D21465" s="4">
        <v>0.0</v>
      </c>
      <c r="E21465" s="4">
        <v>0.0</v>
      </c>
    </row>
    <row r="21466" ht="15.75" customHeight="1">
      <c r="D21466" s="4">
        <v>0.0</v>
      </c>
      <c r="E21466" s="4">
        <v>0.0</v>
      </c>
    </row>
    <row r="21467" ht="15.75" customHeight="1">
      <c r="D21467" s="4">
        <v>0.0</v>
      </c>
      <c r="E21467" s="4">
        <v>0.0</v>
      </c>
    </row>
    <row r="21468" ht="15.75" customHeight="1">
      <c r="D21468" s="4">
        <v>0.0</v>
      </c>
      <c r="E21468" s="4">
        <v>0.0</v>
      </c>
    </row>
    <row r="21469" ht="15.75" customHeight="1">
      <c r="D21469" s="4">
        <v>0.0</v>
      </c>
      <c r="E21469" s="4">
        <v>0.0</v>
      </c>
    </row>
    <row r="21470" ht="15.75" customHeight="1">
      <c r="D21470" s="4">
        <v>0.0</v>
      </c>
      <c r="E21470" s="4">
        <v>0.0</v>
      </c>
    </row>
    <row r="21471" ht="15.75" customHeight="1">
      <c r="D21471" s="4">
        <v>0.0</v>
      </c>
      <c r="E21471" s="4">
        <v>0.0</v>
      </c>
    </row>
    <row r="21472" ht="15.75" customHeight="1">
      <c r="D21472" s="4">
        <v>0.0</v>
      </c>
      <c r="E21472" s="4">
        <v>0.0</v>
      </c>
    </row>
    <row r="21473" ht="15.75" customHeight="1">
      <c r="D21473" s="4">
        <v>0.0</v>
      </c>
      <c r="E21473" s="4">
        <v>0.0</v>
      </c>
    </row>
    <row r="21474" ht="15.75" customHeight="1">
      <c r="D21474" s="4">
        <v>0.0</v>
      </c>
      <c r="E21474" s="4">
        <v>0.0</v>
      </c>
    </row>
    <row r="21475" ht="15.75" customHeight="1">
      <c r="D21475" s="4">
        <v>0.0</v>
      </c>
      <c r="E21475" s="4">
        <v>0.0</v>
      </c>
    </row>
    <row r="21476" ht="15.75" customHeight="1">
      <c r="D21476" s="4">
        <v>0.0</v>
      </c>
      <c r="E21476" s="4">
        <v>0.0</v>
      </c>
    </row>
    <row r="21477" ht="15.75" customHeight="1">
      <c r="D21477" s="4">
        <v>0.0</v>
      </c>
      <c r="E21477" s="4">
        <v>0.0</v>
      </c>
    </row>
    <row r="21478" ht="15.75" customHeight="1">
      <c r="D21478" s="4">
        <v>0.0</v>
      </c>
      <c r="E21478" s="4">
        <v>0.0</v>
      </c>
    </row>
    <row r="21479" ht="15.75" customHeight="1">
      <c r="D21479" s="4">
        <v>62.82</v>
      </c>
      <c r="E21479" s="4">
        <v>0.0</v>
      </c>
    </row>
    <row r="21480" ht="15.75" customHeight="1">
      <c r="D21480" s="4">
        <v>0.0</v>
      </c>
      <c r="E21480" s="4">
        <v>0.0</v>
      </c>
    </row>
    <row r="21481" ht="15.75" customHeight="1">
      <c r="D21481" s="4">
        <v>0.0</v>
      </c>
      <c r="E21481" s="4">
        <v>0.0</v>
      </c>
    </row>
    <row r="21482" ht="15.75" customHeight="1">
      <c r="D21482" s="4">
        <v>0.0</v>
      </c>
      <c r="E21482" s="4">
        <v>0.0</v>
      </c>
    </row>
    <row r="21483" ht="15.75" customHeight="1">
      <c r="D21483" s="4">
        <v>0.0</v>
      </c>
      <c r="E21483" s="4">
        <v>0.0</v>
      </c>
    </row>
    <row r="21484" ht="15.75" customHeight="1">
      <c r="D21484" s="4">
        <v>0.0</v>
      </c>
      <c r="E21484" s="4">
        <v>0.0</v>
      </c>
    </row>
    <row r="21485" ht="15.75" customHeight="1">
      <c r="D21485" s="4">
        <v>0.0</v>
      </c>
      <c r="E21485" s="4">
        <v>0.0</v>
      </c>
    </row>
    <row r="21486" ht="15.75" customHeight="1">
      <c r="D21486" s="4">
        <v>61.68</v>
      </c>
      <c r="E21486" s="4">
        <v>0.0</v>
      </c>
    </row>
    <row r="21487" ht="15.75" customHeight="1">
      <c r="D21487" s="4">
        <v>0.0</v>
      </c>
      <c r="E21487" s="4">
        <v>0.0</v>
      </c>
    </row>
    <row r="21488" ht="15.75" customHeight="1">
      <c r="D21488" s="4">
        <v>0.0</v>
      </c>
      <c r="E21488" s="4">
        <v>0.0</v>
      </c>
    </row>
    <row r="21489" ht="15.75" customHeight="1">
      <c r="D21489" s="4">
        <v>0.0</v>
      </c>
      <c r="E21489" s="4">
        <v>0.0</v>
      </c>
    </row>
    <row r="21490" ht="15.75" customHeight="1">
      <c r="D21490" s="4">
        <v>0.0</v>
      </c>
      <c r="E21490" s="4">
        <v>0.0</v>
      </c>
    </row>
    <row r="21491" ht="15.75" customHeight="1">
      <c r="D21491" s="4">
        <v>0.0</v>
      </c>
      <c r="E21491" s="4">
        <v>0.0</v>
      </c>
    </row>
    <row r="21492" ht="15.75" customHeight="1">
      <c r="D21492" s="4">
        <v>0.0</v>
      </c>
      <c r="E21492" s="4">
        <v>0.0</v>
      </c>
    </row>
    <row r="21493" ht="15.75" customHeight="1">
      <c r="D21493" s="4">
        <v>0.0</v>
      </c>
      <c r="E21493" s="4">
        <v>0.0</v>
      </c>
    </row>
    <row r="21494" ht="15.75" customHeight="1">
      <c r="D21494" s="4">
        <v>0.0</v>
      </c>
      <c r="E21494" s="4">
        <v>0.0</v>
      </c>
    </row>
    <row r="21495" ht="15.75" customHeight="1">
      <c r="D21495" s="4">
        <v>0.0</v>
      </c>
      <c r="E21495" s="4">
        <v>0.0</v>
      </c>
    </row>
    <row r="21496" ht="15.75" customHeight="1">
      <c r="D21496" s="4">
        <v>0.0</v>
      </c>
      <c r="E21496" s="4">
        <v>0.0</v>
      </c>
    </row>
    <row r="21497" ht="15.75" customHeight="1">
      <c r="D21497" s="4">
        <v>0.0</v>
      </c>
      <c r="E21497" s="4">
        <v>0.0</v>
      </c>
    </row>
    <row r="21498" ht="15.75" customHeight="1">
      <c r="D21498" s="4">
        <v>0.0</v>
      </c>
      <c r="E21498" s="4">
        <v>0.0</v>
      </c>
    </row>
    <row r="21499" ht="15.75" customHeight="1">
      <c r="D21499" s="4">
        <v>0.0</v>
      </c>
      <c r="E21499" s="4">
        <v>0.0</v>
      </c>
    </row>
    <row r="21500" ht="15.75" customHeight="1">
      <c r="D21500" s="4">
        <v>0.0</v>
      </c>
      <c r="E21500" s="4">
        <v>0.0</v>
      </c>
    </row>
    <row r="21501" ht="15.75" customHeight="1">
      <c r="D21501" s="4">
        <v>0.0</v>
      </c>
      <c r="E21501" s="4">
        <v>0.0</v>
      </c>
    </row>
    <row r="21502" ht="15.75" customHeight="1">
      <c r="D21502" s="4">
        <v>0.0</v>
      </c>
      <c r="E21502" s="4">
        <v>0.0</v>
      </c>
    </row>
    <row r="21503" ht="15.75" customHeight="1">
      <c r="D21503" s="4">
        <v>0.0</v>
      </c>
      <c r="E21503" s="4">
        <v>0.0</v>
      </c>
    </row>
    <row r="21504" ht="15.75" customHeight="1">
      <c r="D21504" s="4">
        <v>0.0</v>
      </c>
      <c r="E21504" s="4">
        <v>0.0</v>
      </c>
    </row>
    <row r="21505" ht="15.75" customHeight="1">
      <c r="D21505" s="4">
        <v>0.0</v>
      </c>
      <c r="E21505" s="4">
        <v>0.0</v>
      </c>
    </row>
    <row r="21506" ht="15.75" customHeight="1">
      <c r="D21506" s="4">
        <v>0.0</v>
      </c>
      <c r="E21506" s="4">
        <v>106.3</v>
      </c>
    </row>
    <row r="21507" ht="15.75" customHeight="1">
      <c r="D21507" s="4">
        <v>0.0</v>
      </c>
      <c r="E21507" s="4">
        <v>0.0</v>
      </c>
    </row>
    <row r="21508" ht="15.75" customHeight="1">
      <c r="D21508" s="4">
        <v>0.0</v>
      </c>
      <c r="E21508" s="4">
        <v>0.0</v>
      </c>
    </row>
    <row r="21509" ht="15.75" customHeight="1">
      <c r="D21509" s="4">
        <v>0.0</v>
      </c>
      <c r="E21509" s="4">
        <v>0.0</v>
      </c>
    </row>
    <row r="21510" ht="15.75" customHeight="1">
      <c r="D21510" s="4">
        <v>0.0</v>
      </c>
      <c r="E21510" s="4">
        <v>0.0</v>
      </c>
    </row>
    <row r="21511" ht="15.75" customHeight="1">
      <c r="D21511" s="4">
        <v>39.2411448929937</v>
      </c>
      <c r="E21511" s="4">
        <v>0.0</v>
      </c>
    </row>
    <row r="21512" ht="15.75" customHeight="1">
      <c r="D21512" s="4">
        <v>0.0</v>
      </c>
      <c r="E21512" s="4">
        <v>0.0</v>
      </c>
    </row>
    <row r="21513" ht="15.75" customHeight="1">
      <c r="D21513" s="4">
        <v>0.0</v>
      </c>
      <c r="E21513" s="4">
        <v>0.0</v>
      </c>
    </row>
    <row r="21514" ht="15.75" customHeight="1">
      <c r="D21514" s="4">
        <v>0.0</v>
      </c>
      <c r="E21514" s="4">
        <v>0.0</v>
      </c>
    </row>
    <row r="21515" ht="15.75" customHeight="1">
      <c r="D21515" s="4">
        <v>0.0</v>
      </c>
      <c r="E21515" s="4">
        <v>0.0</v>
      </c>
    </row>
    <row r="21516" ht="15.75" customHeight="1">
      <c r="D21516" s="4">
        <v>37.06</v>
      </c>
      <c r="E21516" s="4">
        <v>0.0</v>
      </c>
    </row>
    <row r="21517" ht="15.75" customHeight="1">
      <c r="D21517" s="4">
        <v>0.0</v>
      </c>
      <c r="E21517" s="4">
        <v>0.0</v>
      </c>
    </row>
    <row r="21518" ht="15.75" customHeight="1">
      <c r="D21518" s="4">
        <v>0.0</v>
      </c>
      <c r="E21518" s="4">
        <v>0.0</v>
      </c>
    </row>
    <row r="21519" ht="15.75" customHeight="1">
      <c r="D21519" s="4">
        <v>0.0</v>
      </c>
      <c r="E21519" s="4">
        <v>0.0</v>
      </c>
    </row>
    <row r="21520" ht="15.75" customHeight="1">
      <c r="D21520" s="4">
        <v>0.0</v>
      </c>
      <c r="E21520" s="4">
        <v>0.0</v>
      </c>
    </row>
    <row r="21521" ht="15.75" customHeight="1">
      <c r="D21521" s="4">
        <v>0.0</v>
      </c>
      <c r="E21521" s="4">
        <v>0.0</v>
      </c>
    </row>
    <row r="21522" ht="15.75" customHeight="1">
      <c r="D21522" s="4">
        <v>0.0</v>
      </c>
      <c r="E21522" s="4">
        <v>0.0</v>
      </c>
    </row>
    <row r="21523" ht="15.75" customHeight="1">
      <c r="D21523" s="4">
        <v>0.0</v>
      </c>
      <c r="E21523" s="4">
        <v>0.0</v>
      </c>
    </row>
    <row r="21524" ht="15.75" customHeight="1">
      <c r="D21524" s="4">
        <v>0.0</v>
      </c>
      <c r="E21524" s="4">
        <v>0.0</v>
      </c>
    </row>
    <row r="21525" ht="15.75" customHeight="1">
      <c r="D21525" s="4">
        <v>0.0</v>
      </c>
      <c r="E21525" s="4">
        <v>0.0</v>
      </c>
    </row>
    <row r="21526" ht="15.75" customHeight="1">
      <c r="D21526" s="4">
        <v>0.0</v>
      </c>
      <c r="E21526" s="4">
        <v>0.0</v>
      </c>
    </row>
    <row r="21527" ht="15.75" customHeight="1">
      <c r="D21527" s="4">
        <v>0.0</v>
      </c>
      <c r="E21527" s="4">
        <v>0.0</v>
      </c>
    </row>
    <row r="21528" ht="15.75" customHeight="1">
      <c r="D21528" s="4">
        <v>0.0</v>
      </c>
      <c r="E21528" s="4">
        <v>20.38</v>
      </c>
    </row>
    <row r="21529" ht="15.75" customHeight="1">
      <c r="D21529" s="4">
        <v>0.0</v>
      </c>
      <c r="E21529" s="4">
        <v>0.0</v>
      </c>
    </row>
    <row r="21530" ht="15.75" customHeight="1">
      <c r="D21530" s="4">
        <v>0.0</v>
      </c>
      <c r="E21530" s="4">
        <v>0.0</v>
      </c>
    </row>
    <row r="21531" ht="15.75" customHeight="1">
      <c r="D21531" s="4">
        <v>0.0</v>
      </c>
      <c r="E21531" s="4">
        <v>0.0</v>
      </c>
    </row>
    <row r="21532" ht="15.75" customHeight="1">
      <c r="D21532" s="4">
        <v>0.0</v>
      </c>
      <c r="E21532" s="4">
        <v>0.0</v>
      </c>
    </row>
    <row r="21533" ht="15.75" customHeight="1">
      <c r="D21533" s="4">
        <v>0.0</v>
      </c>
      <c r="E21533" s="4">
        <v>0.0</v>
      </c>
    </row>
    <row r="21534" ht="15.75" customHeight="1">
      <c r="D21534" s="4">
        <v>0.0</v>
      </c>
      <c r="E21534" s="4">
        <v>0.0</v>
      </c>
    </row>
    <row r="21535" ht="15.75" customHeight="1">
      <c r="D21535" s="4">
        <v>0.0</v>
      </c>
      <c r="E21535" s="4">
        <v>0.0</v>
      </c>
    </row>
    <row r="21536" ht="15.75" customHeight="1">
      <c r="D21536" s="4">
        <v>0.0</v>
      </c>
      <c r="E21536" s="4">
        <v>0.0</v>
      </c>
    </row>
    <row r="21537" ht="15.75" customHeight="1">
      <c r="D21537" s="4">
        <v>0.0</v>
      </c>
      <c r="E21537" s="4">
        <v>0.0</v>
      </c>
    </row>
    <row r="21538" ht="15.75" customHeight="1">
      <c r="D21538" s="4">
        <v>0.0</v>
      </c>
      <c r="E21538" s="4">
        <v>0.0</v>
      </c>
    </row>
    <row r="21539" ht="15.75" customHeight="1">
      <c r="D21539" s="4">
        <v>0.0</v>
      </c>
      <c r="E21539" s="4">
        <v>0.0</v>
      </c>
    </row>
    <row r="21540" ht="15.75" customHeight="1">
      <c r="D21540" s="4">
        <v>0.0</v>
      </c>
      <c r="E21540" s="4">
        <v>0.0</v>
      </c>
    </row>
    <row r="21541" ht="15.75" customHeight="1">
      <c r="D21541" s="4">
        <v>0.0</v>
      </c>
      <c r="E21541" s="4">
        <v>0.0</v>
      </c>
    </row>
    <row r="21542" ht="15.75" customHeight="1">
      <c r="D21542" s="4">
        <v>80.14</v>
      </c>
      <c r="E21542" s="4">
        <v>0.0</v>
      </c>
    </row>
    <row r="21543" ht="15.75" customHeight="1">
      <c r="D21543" s="4">
        <v>0.0</v>
      </c>
      <c r="E21543" s="4">
        <v>0.0</v>
      </c>
    </row>
    <row r="21544" ht="15.75" customHeight="1">
      <c r="D21544" s="4">
        <v>0.0</v>
      </c>
      <c r="E21544" s="4">
        <v>0.0</v>
      </c>
    </row>
    <row r="21545" ht="15.75" customHeight="1">
      <c r="D21545" s="4">
        <v>0.0</v>
      </c>
      <c r="E21545" s="4">
        <v>0.0</v>
      </c>
    </row>
    <row r="21546" ht="15.75" customHeight="1">
      <c r="D21546" s="4">
        <v>0.0</v>
      </c>
      <c r="E21546" s="4">
        <v>0.0</v>
      </c>
    </row>
    <row r="21547" ht="15.75" customHeight="1">
      <c r="D21547" s="4">
        <v>0.0</v>
      </c>
      <c r="E21547" s="4">
        <v>0.0</v>
      </c>
    </row>
    <row r="21548" ht="15.75" customHeight="1">
      <c r="D21548" s="4">
        <v>0.0</v>
      </c>
      <c r="E21548" s="4">
        <v>0.0</v>
      </c>
    </row>
    <row r="21549" ht="15.75" customHeight="1">
      <c r="D21549" s="4">
        <v>0.0</v>
      </c>
      <c r="E21549" s="4">
        <v>32.89</v>
      </c>
    </row>
    <row r="21550" ht="15.75" customHeight="1">
      <c r="D21550" s="4">
        <v>0.0</v>
      </c>
      <c r="E21550" s="4">
        <v>0.0</v>
      </c>
    </row>
    <row r="21551" ht="15.75" customHeight="1">
      <c r="D21551" s="4">
        <v>0.0</v>
      </c>
      <c r="E21551" s="4">
        <v>0.0</v>
      </c>
    </row>
    <row r="21552" ht="15.75" customHeight="1">
      <c r="D21552" s="4">
        <v>0.0</v>
      </c>
      <c r="E21552" s="4">
        <v>0.0</v>
      </c>
    </row>
    <row r="21553" ht="15.75" customHeight="1">
      <c r="D21553" s="4">
        <v>0.0</v>
      </c>
      <c r="E21553" s="4">
        <v>0.0</v>
      </c>
    </row>
    <row r="21554" ht="15.75" customHeight="1">
      <c r="D21554" s="4">
        <v>0.0</v>
      </c>
      <c r="E21554" s="4">
        <v>0.0</v>
      </c>
    </row>
    <row r="21555" ht="15.75" customHeight="1">
      <c r="D21555" s="4">
        <v>0.0</v>
      </c>
      <c r="E21555" s="4">
        <v>0.0</v>
      </c>
    </row>
    <row r="21556" ht="15.75" customHeight="1">
      <c r="D21556" s="4">
        <v>0.0</v>
      </c>
      <c r="E21556" s="4">
        <v>0.0</v>
      </c>
    </row>
    <row r="21557" ht="15.75" customHeight="1">
      <c r="D21557" s="4">
        <v>0.0</v>
      </c>
      <c r="E21557" s="4">
        <v>0.0</v>
      </c>
    </row>
    <row r="21558" ht="15.75" customHeight="1">
      <c r="D21558" s="4">
        <v>0.0</v>
      </c>
      <c r="E21558" s="4">
        <v>0.0</v>
      </c>
    </row>
    <row r="21559" ht="15.75" customHeight="1">
      <c r="D21559" s="4">
        <v>0.0</v>
      </c>
      <c r="E21559" s="4">
        <v>0.0</v>
      </c>
    </row>
    <row r="21560" ht="15.75" customHeight="1">
      <c r="D21560" s="4">
        <v>0.0</v>
      </c>
      <c r="E21560" s="4">
        <v>99.87</v>
      </c>
    </row>
    <row r="21561" ht="15.75" customHeight="1">
      <c r="D21561" s="4">
        <v>0.0</v>
      </c>
      <c r="E21561" s="4">
        <v>0.0</v>
      </c>
    </row>
    <row r="21562" ht="15.75" customHeight="1">
      <c r="D21562" s="4">
        <v>0.0</v>
      </c>
      <c r="E21562" s="4">
        <v>0.0</v>
      </c>
    </row>
    <row r="21563" ht="15.75" customHeight="1">
      <c r="D21563" s="4">
        <v>0.0</v>
      </c>
      <c r="E21563" s="4">
        <v>0.0</v>
      </c>
    </row>
    <row r="21564" ht="15.75" customHeight="1">
      <c r="D21564" s="4">
        <v>0.0</v>
      </c>
      <c r="E21564" s="4">
        <v>0.0</v>
      </c>
    </row>
    <row r="21565" ht="15.75" customHeight="1">
      <c r="D21565" s="4">
        <v>0.0</v>
      </c>
      <c r="E21565" s="4">
        <v>0.0</v>
      </c>
    </row>
    <row r="21566" ht="15.75" customHeight="1">
      <c r="D21566" s="4">
        <v>0.0</v>
      </c>
      <c r="E21566" s="4">
        <v>0.0</v>
      </c>
    </row>
    <row r="21567" ht="15.75" customHeight="1">
      <c r="D21567" s="4">
        <v>0.0</v>
      </c>
      <c r="E21567" s="4">
        <v>0.0</v>
      </c>
    </row>
    <row r="21568" ht="15.75" customHeight="1">
      <c r="D21568" s="4">
        <v>0.0</v>
      </c>
      <c r="E21568" s="4">
        <v>0.0</v>
      </c>
    </row>
    <row r="21569" ht="15.75" customHeight="1">
      <c r="D21569" s="4">
        <v>0.0</v>
      </c>
      <c r="E21569" s="4">
        <v>0.0</v>
      </c>
    </row>
    <row r="21570" ht="15.75" customHeight="1">
      <c r="D21570" s="4">
        <v>0.0</v>
      </c>
      <c r="E21570" s="4">
        <v>0.0</v>
      </c>
    </row>
    <row r="21571" ht="15.75" customHeight="1">
      <c r="D21571" s="4">
        <v>0.0</v>
      </c>
      <c r="E21571" s="4">
        <v>0.0</v>
      </c>
    </row>
    <row r="21572" ht="15.75" customHeight="1">
      <c r="D21572" s="4">
        <v>0.0</v>
      </c>
      <c r="E21572" s="4">
        <v>0.0</v>
      </c>
    </row>
    <row r="21573" ht="15.75" customHeight="1">
      <c r="D21573" s="4">
        <v>0.0</v>
      </c>
      <c r="E21573" s="4">
        <v>0.0</v>
      </c>
    </row>
    <row r="21574" ht="15.75" customHeight="1">
      <c r="D21574" s="4">
        <v>0.0</v>
      </c>
      <c r="E21574" s="4">
        <v>0.0</v>
      </c>
    </row>
    <row r="21575" ht="15.75" customHeight="1">
      <c r="D21575" s="4">
        <v>0.0</v>
      </c>
      <c r="E21575" s="4">
        <v>0.0</v>
      </c>
    </row>
    <row r="21576" ht="15.75" customHeight="1">
      <c r="D21576" s="4">
        <v>0.0</v>
      </c>
      <c r="E21576" s="4">
        <v>0.0</v>
      </c>
    </row>
    <row r="21577" ht="15.75" customHeight="1">
      <c r="D21577" s="4">
        <v>0.0</v>
      </c>
      <c r="E21577" s="4">
        <v>107.89</v>
      </c>
    </row>
    <row r="21578" ht="15.75" customHeight="1">
      <c r="D21578" s="4">
        <v>0.0</v>
      </c>
      <c r="E21578" s="4">
        <v>0.0</v>
      </c>
    </row>
    <row r="21579" ht="15.75" customHeight="1">
      <c r="D21579" s="4">
        <v>0.0</v>
      </c>
      <c r="E21579" s="4">
        <v>0.0</v>
      </c>
    </row>
    <row r="21580" ht="15.75" customHeight="1">
      <c r="D21580" s="4">
        <v>0.0</v>
      </c>
      <c r="E21580" s="4">
        <v>0.0</v>
      </c>
    </row>
    <row r="21581" ht="15.75" customHeight="1">
      <c r="D21581" s="4">
        <v>0.0</v>
      </c>
      <c r="E21581" s="4">
        <v>0.0</v>
      </c>
    </row>
    <row r="21582" ht="15.75" customHeight="1">
      <c r="D21582" s="4">
        <v>0.0</v>
      </c>
      <c r="E21582" s="4">
        <v>0.0</v>
      </c>
    </row>
    <row r="21583" ht="15.75" customHeight="1">
      <c r="D21583" s="4">
        <v>0.0</v>
      </c>
      <c r="E21583" s="4">
        <v>0.0</v>
      </c>
    </row>
    <row r="21584" ht="15.75" customHeight="1">
      <c r="D21584" s="4">
        <v>0.0</v>
      </c>
      <c r="E21584" s="4">
        <v>36.96</v>
      </c>
    </row>
    <row r="21585" ht="15.75" customHeight="1">
      <c r="D21585" s="4">
        <v>0.0</v>
      </c>
      <c r="E21585" s="4">
        <v>0.0</v>
      </c>
    </row>
    <row r="21586" ht="15.75" customHeight="1">
      <c r="D21586" s="4">
        <v>0.0</v>
      </c>
      <c r="E21586" s="4">
        <v>0.0</v>
      </c>
    </row>
    <row r="21587" ht="15.75" customHeight="1">
      <c r="D21587" s="4">
        <v>0.0</v>
      </c>
      <c r="E21587" s="4">
        <v>0.0</v>
      </c>
    </row>
    <row r="21588" ht="15.75" customHeight="1">
      <c r="D21588" s="4">
        <v>0.0</v>
      </c>
      <c r="E21588" s="4">
        <v>0.0</v>
      </c>
    </row>
    <row r="21589" ht="15.75" customHeight="1">
      <c r="D21589" s="4">
        <v>0.0</v>
      </c>
      <c r="E21589" s="4">
        <v>0.0</v>
      </c>
    </row>
    <row r="21590" ht="15.75" customHeight="1">
      <c r="D21590" s="4">
        <v>0.0</v>
      </c>
      <c r="E21590" s="4">
        <v>0.0</v>
      </c>
    </row>
    <row r="21591" ht="15.75" customHeight="1">
      <c r="D21591" s="4">
        <v>0.0</v>
      </c>
      <c r="E21591" s="4">
        <v>0.0</v>
      </c>
    </row>
    <row r="21592" ht="15.75" customHeight="1">
      <c r="D21592" s="4">
        <v>0.0</v>
      </c>
      <c r="E21592" s="4">
        <v>0.0</v>
      </c>
    </row>
    <row r="21593" ht="15.75" customHeight="1">
      <c r="D21593" s="4">
        <v>0.0</v>
      </c>
      <c r="E21593" s="4">
        <v>0.0</v>
      </c>
    </row>
    <row r="21594" ht="15.75" customHeight="1">
      <c r="D21594" s="4">
        <v>65.78</v>
      </c>
      <c r="E21594" s="4">
        <v>0.0</v>
      </c>
    </row>
    <row r="21595" ht="15.75" customHeight="1">
      <c r="D21595" s="4">
        <v>0.0</v>
      </c>
      <c r="E21595" s="4">
        <v>0.0</v>
      </c>
    </row>
    <row r="21596" ht="15.75" customHeight="1">
      <c r="D21596" s="4">
        <v>71.69</v>
      </c>
      <c r="E21596" s="4">
        <v>0.0</v>
      </c>
    </row>
    <row r="21597" ht="15.75" customHeight="1">
      <c r="D21597" s="4">
        <v>0.0</v>
      </c>
      <c r="E21597" s="4">
        <v>0.0</v>
      </c>
    </row>
    <row r="21598" ht="15.75" customHeight="1">
      <c r="D21598" s="4">
        <v>0.0</v>
      </c>
      <c r="E21598" s="4">
        <v>0.0</v>
      </c>
    </row>
    <row r="21599" ht="15.75" customHeight="1">
      <c r="D21599" s="4">
        <v>0.0</v>
      </c>
      <c r="E21599" s="4">
        <v>0.0</v>
      </c>
    </row>
    <row r="21600" ht="15.75" customHeight="1">
      <c r="D21600" s="4">
        <v>0.0</v>
      </c>
      <c r="E21600" s="4">
        <v>0.0</v>
      </c>
    </row>
    <row r="21601" ht="15.75" customHeight="1">
      <c r="D21601" s="4">
        <v>0.0</v>
      </c>
      <c r="E21601" s="4">
        <v>0.0</v>
      </c>
    </row>
    <row r="21602" ht="15.75" customHeight="1">
      <c r="D21602" s="4">
        <v>0.0</v>
      </c>
      <c r="E21602" s="4">
        <v>0.0</v>
      </c>
    </row>
    <row r="21603" ht="15.75" customHeight="1">
      <c r="D21603" s="4">
        <v>0.0</v>
      </c>
      <c r="E21603" s="4">
        <v>0.0</v>
      </c>
    </row>
    <row r="21604" ht="15.75" customHeight="1">
      <c r="D21604" s="4">
        <v>0.0</v>
      </c>
      <c r="E21604" s="4">
        <v>0.0</v>
      </c>
    </row>
    <row r="21605" ht="15.75" customHeight="1">
      <c r="D21605" s="4">
        <v>0.0</v>
      </c>
      <c r="E21605" s="4">
        <v>0.0</v>
      </c>
    </row>
    <row r="21606" ht="15.75" customHeight="1">
      <c r="D21606" s="4">
        <v>0.0</v>
      </c>
      <c r="E21606" s="4">
        <v>0.0</v>
      </c>
    </row>
    <row r="21607" ht="15.75" customHeight="1">
      <c r="D21607" s="4">
        <v>0.0</v>
      </c>
      <c r="E21607" s="4">
        <v>0.0</v>
      </c>
    </row>
    <row r="21608" ht="15.75" customHeight="1">
      <c r="D21608" s="4">
        <v>71.32</v>
      </c>
      <c r="E21608" s="4">
        <v>0.0</v>
      </c>
    </row>
    <row r="21609" ht="15.75" customHeight="1">
      <c r="D21609" s="4">
        <v>0.0</v>
      </c>
      <c r="E21609" s="4">
        <v>0.0</v>
      </c>
    </row>
    <row r="21610" ht="15.75" customHeight="1">
      <c r="D21610" s="4">
        <v>0.0</v>
      </c>
      <c r="E21610" s="4">
        <v>0.0</v>
      </c>
    </row>
    <row r="21611" ht="15.75" customHeight="1">
      <c r="D21611" s="4">
        <v>0.0</v>
      </c>
      <c r="E21611" s="4">
        <v>0.0</v>
      </c>
    </row>
    <row r="21612" ht="15.75" customHeight="1">
      <c r="D21612" s="4">
        <v>0.0</v>
      </c>
      <c r="E21612" s="4">
        <v>110.66474302586</v>
      </c>
    </row>
    <row r="21613" ht="15.75" customHeight="1">
      <c r="D21613" s="4">
        <v>0.0</v>
      </c>
      <c r="E21613" s="4">
        <v>0.0</v>
      </c>
    </row>
    <row r="21614" ht="15.75" customHeight="1">
      <c r="D21614" s="4">
        <v>0.0</v>
      </c>
      <c r="E21614" s="4">
        <v>0.0</v>
      </c>
    </row>
    <row r="21615" ht="15.75" customHeight="1">
      <c r="D21615" s="4">
        <v>0.0</v>
      </c>
      <c r="E21615" s="4">
        <v>0.0</v>
      </c>
    </row>
    <row r="21616" ht="15.75" customHeight="1">
      <c r="D21616" s="4">
        <v>0.0</v>
      </c>
      <c r="E21616" s="4">
        <v>0.0</v>
      </c>
    </row>
    <row r="21617" ht="15.75" customHeight="1">
      <c r="D21617" s="4">
        <v>0.0</v>
      </c>
      <c r="E21617" s="4">
        <v>0.0</v>
      </c>
    </row>
    <row r="21618" ht="15.75" customHeight="1">
      <c r="D21618" s="4">
        <v>0.0</v>
      </c>
      <c r="E21618" s="4">
        <v>0.0</v>
      </c>
    </row>
    <row r="21619" ht="15.75" customHeight="1">
      <c r="D21619" s="4">
        <v>0.0</v>
      </c>
      <c r="E21619" s="4">
        <v>0.0</v>
      </c>
    </row>
    <row r="21620" ht="15.75" customHeight="1">
      <c r="D21620" s="4">
        <v>0.0</v>
      </c>
      <c r="E21620" s="4">
        <v>0.0</v>
      </c>
    </row>
    <row r="21621" ht="15.75" customHeight="1">
      <c r="D21621" s="4">
        <v>0.0</v>
      </c>
      <c r="E21621" s="4">
        <v>0.0</v>
      </c>
    </row>
    <row r="21622" ht="15.75" customHeight="1">
      <c r="D21622" s="4">
        <v>0.0</v>
      </c>
      <c r="E21622" s="4">
        <v>0.0</v>
      </c>
    </row>
    <row r="21623" ht="15.75" customHeight="1">
      <c r="D21623" s="4">
        <v>0.0</v>
      </c>
      <c r="E21623" s="4">
        <v>0.0</v>
      </c>
    </row>
    <row r="21624" ht="15.75" customHeight="1">
      <c r="D21624" s="4">
        <v>0.0</v>
      </c>
      <c r="E21624" s="4">
        <v>0.0</v>
      </c>
    </row>
    <row r="21625" ht="15.75" customHeight="1">
      <c r="D21625" s="4">
        <v>0.0</v>
      </c>
      <c r="E21625" s="4">
        <v>0.0</v>
      </c>
    </row>
    <row r="21626" ht="15.75" customHeight="1">
      <c r="D21626" s="4">
        <v>0.0</v>
      </c>
      <c r="E21626" s="4">
        <v>0.0</v>
      </c>
    </row>
    <row r="21627" ht="15.75" customHeight="1">
      <c r="D21627" s="4">
        <v>0.0</v>
      </c>
      <c r="E21627" s="4">
        <v>0.0</v>
      </c>
    </row>
    <row r="21628" ht="15.75" customHeight="1">
      <c r="D21628" s="4">
        <v>0.0</v>
      </c>
      <c r="E21628" s="4">
        <v>0.0</v>
      </c>
    </row>
    <row r="21629" ht="15.75" customHeight="1">
      <c r="D21629" s="4">
        <v>0.0</v>
      </c>
      <c r="E21629" s="4">
        <v>0.0</v>
      </c>
    </row>
    <row r="21630" ht="15.75" customHeight="1">
      <c r="D21630" s="4">
        <v>0.0</v>
      </c>
      <c r="E21630" s="4">
        <v>0.0</v>
      </c>
    </row>
    <row r="21631" ht="15.75" customHeight="1">
      <c r="D21631" s="4">
        <v>0.0</v>
      </c>
      <c r="E21631" s="4">
        <v>0.0</v>
      </c>
    </row>
    <row r="21632" ht="15.75" customHeight="1">
      <c r="D21632" s="4">
        <v>0.0</v>
      </c>
      <c r="E21632" s="4">
        <v>0.0</v>
      </c>
    </row>
    <row r="21633" ht="15.75" customHeight="1">
      <c r="D21633" s="4">
        <v>0.0</v>
      </c>
      <c r="E21633" s="4">
        <v>0.0</v>
      </c>
    </row>
    <row r="21634" ht="15.75" customHeight="1">
      <c r="D21634" s="4">
        <v>0.0</v>
      </c>
      <c r="E21634" s="4">
        <v>0.0</v>
      </c>
    </row>
    <row r="21635" ht="15.75" customHeight="1">
      <c r="D21635" s="4">
        <v>0.0</v>
      </c>
      <c r="E21635" s="4">
        <v>0.0</v>
      </c>
    </row>
    <row r="21636" ht="15.75" customHeight="1">
      <c r="D21636" s="4">
        <v>0.0</v>
      </c>
      <c r="E21636" s="4">
        <v>90.4</v>
      </c>
    </row>
    <row r="21637" ht="15.75" customHeight="1">
      <c r="D21637" s="4">
        <v>0.0</v>
      </c>
      <c r="E21637" s="4">
        <v>0.0</v>
      </c>
    </row>
    <row r="21638" ht="15.75" customHeight="1">
      <c r="D21638" s="4">
        <v>0.0</v>
      </c>
      <c r="E21638" s="4">
        <v>0.0</v>
      </c>
    </row>
    <row r="21639" ht="15.75" customHeight="1">
      <c r="D21639" s="4">
        <v>0.0</v>
      </c>
      <c r="E21639" s="4">
        <v>0.0</v>
      </c>
    </row>
    <row r="21640" ht="15.75" customHeight="1">
      <c r="D21640" s="4">
        <v>0.0</v>
      </c>
      <c r="E21640" s="4">
        <v>0.0</v>
      </c>
    </row>
    <row r="21641" ht="15.75" customHeight="1">
      <c r="D21641" s="4">
        <v>0.0</v>
      </c>
      <c r="E21641" s="4">
        <v>0.0</v>
      </c>
    </row>
    <row r="21642" ht="15.75" customHeight="1">
      <c r="D21642" s="4">
        <v>0.0</v>
      </c>
      <c r="E21642" s="4">
        <v>0.0</v>
      </c>
    </row>
    <row r="21643" ht="15.75" customHeight="1">
      <c r="D21643" s="4">
        <v>0.0</v>
      </c>
      <c r="E21643" s="4">
        <v>0.0</v>
      </c>
    </row>
    <row r="21644" ht="15.75" customHeight="1">
      <c r="D21644" s="4">
        <v>0.0</v>
      </c>
      <c r="E21644" s="4">
        <v>0.0</v>
      </c>
    </row>
    <row r="21645" ht="15.75" customHeight="1">
      <c r="D21645" s="4">
        <v>0.0</v>
      </c>
      <c r="E21645" s="4">
        <v>0.0</v>
      </c>
    </row>
    <row r="21646" ht="15.75" customHeight="1">
      <c r="D21646" s="4">
        <v>136.4</v>
      </c>
      <c r="E21646" s="4">
        <v>0.0</v>
      </c>
    </row>
    <row r="21647" ht="15.75" customHeight="1">
      <c r="D21647" s="4">
        <v>0.0</v>
      </c>
      <c r="E21647" s="4">
        <v>0.0</v>
      </c>
    </row>
    <row r="21648" ht="15.75" customHeight="1">
      <c r="D21648" s="4">
        <v>0.0</v>
      </c>
      <c r="E21648" s="4">
        <v>0.0</v>
      </c>
    </row>
    <row r="21649" ht="15.75" customHeight="1">
      <c r="D21649" s="4">
        <v>0.0</v>
      </c>
      <c r="E21649" s="4">
        <v>0.0</v>
      </c>
    </row>
    <row r="21650" ht="15.75" customHeight="1">
      <c r="D21650" s="4">
        <v>0.0</v>
      </c>
      <c r="E21650" s="4">
        <v>0.0</v>
      </c>
    </row>
    <row r="21651" ht="15.75" customHeight="1">
      <c r="D21651" s="4">
        <v>0.0</v>
      </c>
      <c r="E21651" s="4">
        <v>0.0</v>
      </c>
    </row>
    <row r="21652" ht="15.75" customHeight="1">
      <c r="D21652" s="4">
        <v>0.0</v>
      </c>
      <c r="E21652" s="4">
        <v>0.0</v>
      </c>
    </row>
    <row r="21653" ht="15.75" customHeight="1">
      <c r="D21653" s="4">
        <v>0.0</v>
      </c>
      <c r="E21653" s="4">
        <v>0.0</v>
      </c>
    </row>
    <row r="21654" ht="15.75" customHeight="1">
      <c r="D21654" s="4">
        <v>0.0</v>
      </c>
      <c r="E21654" s="4">
        <v>0.0</v>
      </c>
    </row>
    <row r="21655" ht="15.75" customHeight="1">
      <c r="D21655" s="4">
        <v>0.0</v>
      </c>
      <c r="E21655" s="4">
        <v>0.0</v>
      </c>
    </row>
    <row r="21656" ht="15.75" customHeight="1">
      <c r="D21656" s="4">
        <v>0.0</v>
      </c>
      <c r="E21656" s="4">
        <v>0.0</v>
      </c>
    </row>
    <row r="21657" ht="15.75" customHeight="1">
      <c r="D21657" s="4">
        <v>0.0</v>
      </c>
      <c r="E21657" s="4">
        <v>0.0</v>
      </c>
    </row>
    <row r="21658" ht="15.75" customHeight="1">
      <c r="D21658" s="4">
        <v>0.0</v>
      </c>
      <c r="E21658" s="4">
        <v>0.0</v>
      </c>
    </row>
    <row r="21659" ht="15.75" customHeight="1">
      <c r="D21659" s="4">
        <v>0.0</v>
      </c>
      <c r="E21659" s="4">
        <v>0.0</v>
      </c>
    </row>
    <row r="21660" ht="15.75" customHeight="1">
      <c r="D21660" s="4">
        <v>0.0</v>
      </c>
      <c r="E21660" s="4">
        <v>0.0</v>
      </c>
    </row>
    <row r="21661" ht="15.75" customHeight="1">
      <c r="D21661" s="4">
        <v>0.0</v>
      </c>
      <c r="E21661" s="4">
        <v>0.0</v>
      </c>
    </row>
    <row r="21662" ht="15.75" customHeight="1">
      <c r="D21662" s="4">
        <v>0.0</v>
      </c>
      <c r="E21662" s="4">
        <v>0.0</v>
      </c>
    </row>
    <row r="21663" ht="15.75" customHeight="1">
      <c r="D21663" s="4">
        <v>0.0</v>
      </c>
      <c r="E21663" s="4">
        <v>0.0</v>
      </c>
    </row>
    <row r="21664" ht="15.75" customHeight="1">
      <c r="D21664" s="4">
        <v>0.0</v>
      </c>
      <c r="E21664" s="4">
        <v>0.0</v>
      </c>
    </row>
    <row r="21665" ht="15.75" customHeight="1">
      <c r="D21665" s="4">
        <v>0.0</v>
      </c>
      <c r="E21665" s="4">
        <v>0.0</v>
      </c>
    </row>
    <row r="21666" ht="15.75" customHeight="1">
      <c r="D21666" s="4">
        <v>0.0</v>
      </c>
      <c r="E21666" s="4">
        <v>0.0</v>
      </c>
    </row>
    <row r="21667" ht="15.75" customHeight="1">
      <c r="D21667" s="4">
        <v>144.53</v>
      </c>
      <c r="E21667" s="4">
        <v>0.0</v>
      </c>
    </row>
    <row r="21668" ht="15.75" customHeight="1">
      <c r="D21668" s="4">
        <v>0.0</v>
      </c>
      <c r="E21668" s="4">
        <v>0.0</v>
      </c>
    </row>
    <row r="21669" ht="15.75" customHeight="1">
      <c r="D21669" s="4">
        <v>0.0</v>
      </c>
      <c r="E21669" s="4">
        <v>0.0</v>
      </c>
    </row>
    <row r="21670" ht="15.75" customHeight="1">
      <c r="D21670" s="4">
        <v>0.0</v>
      </c>
      <c r="E21670" s="4">
        <v>0.0</v>
      </c>
    </row>
    <row r="21671" ht="15.75" customHeight="1">
      <c r="D21671" s="4">
        <v>0.0</v>
      </c>
      <c r="E21671" s="4">
        <v>0.0</v>
      </c>
    </row>
    <row r="21672" ht="15.75" customHeight="1">
      <c r="D21672" s="4">
        <v>0.0</v>
      </c>
      <c r="E21672" s="4">
        <v>0.0</v>
      </c>
    </row>
    <row r="21673" ht="15.75" customHeight="1">
      <c r="D21673" s="4">
        <v>0.0</v>
      </c>
      <c r="E21673" s="4">
        <v>0.0</v>
      </c>
    </row>
    <row r="21674" ht="15.75" customHeight="1">
      <c r="D21674" s="4">
        <v>0.0</v>
      </c>
      <c r="E21674" s="4">
        <v>0.0</v>
      </c>
    </row>
    <row r="21675" ht="15.75" customHeight="1">
      <c r="D21675" s="4">
        <v>0.0</v>
      </c>
      <c r="E21675" s="4">
        <v>0.0</v>
      </c>
    </row>
    <row r="21676" ht="15.75" customHeight="1">
      <c r="D21676" s="4">
        <v>0.0</v>
      </c>
      <c r="E21676" s="4">
        <v>83.3733358459418</v>
      </c>
    </row>
    <row r="21677" ht="15.75" customHeight="1">
      <c r="D21677" s="4">
        <v>0.0</v>
      </c>
      <c r="E21677" s="4">
        <v>0.0</v>
      </c>
    </row>
    <row r="21678" ht="15.75" customHeight="1">
      <c r="D21678" s="4">
        <v>0.0</v>
      </c>
      <c r="E21678" s="4">
        <v>80.62</v>
      </c>
    </row>
    <row r="21679" ht="15.75" customHeight="1">
      <c r="D21679" s="4">
        <v>0.0</v>
      </c>
      <c r="E21679" s="4">
        <v>0.0</v>
      </c>
    </row>
    <row r="21680" ht="15.75" customHeight="1">
      <c r="D21680" s="4">
        <v>0.0</v>
      </c>
      <c r="E21680" s="4">
        <v>0.0</v>
      </c>
    </row>
    <row r="21681" ht="15.75" customHeight="1">
      <c r="D21681" s="4">
        <v>0.0</v>
      </c>
      <c r="E21681" s="4">
        <v>0.0</v>
      </c>
    </row>
    <row r="21682" ht="15.75" customHeight="1">
      <c r="D21682" s="4">
        <v>0.0</v>
      </c>
      <c r="E21682" s="4">
        <v>0.0</v>
      </c>
    </row>
    <row r="21683" ht="15.75" customHeight="1">
      <c r="D21683" s="4">
        <v>0.0</v>
      </c>
      <c r="E21683" s="4">
        <v>0.0</v>
      </c>
    </row>
    <row r="21684" ht="15.75" customHeight="1">
      <c r="D21684" s="4">
        <v>0.0</v>
      </c>
      <c r="E21684" s="4">
        <v>0.0</v>
      </c>
    </row>
    <row r="21685" ht="15.75" customHeight="1">
      <c r="D21685" s="4">
        <v>0.0</v>
      </c>
      <c r="E21685" s="4">
        <v>0.0</v>
      </c>
    </row>
    <row r="21686" ht="15.75" customHeight="1">
      <c r="D21686" s="4">
        <v>0.0</v>
      </c>
      <c r="E21686" s="4">
        <v>38.63</v>
      </c>
    </row>
    <row r="21687" ht="15.75" customHeight="1">
      <c r="D21687" s="4">
        <v>0.0</v>
      </c>
      <c r="E21687" s="4">
        <v>0.0</v>
      </c>
    </row>
    <row r="21688" ht="15.75" customHeight="1">
      <c r="D21688" s="4">
        <v>0.0</v>
      </c>
      <c r="E21688" s="4">
        <v>0.0</v>
      </c>
    </row>
    <row r="21689" ht="15.75" customHeight="1">
      <c r="D21689" s="4">
        <v>0.0</v>
      </c>
      <c r="E21689" s="4">
        <v>0.0</v>
      </c>
    </row>
    <row r="21690" ht="15.75" customHeight="1">
      <c r="D21690" s="4">
        <v>38.8366875172989</v>
      </c>
      <c r="E21690" s="4">
        <v>0.0</v>
      </c>
    </row>
    <row r="21691" ht="15.75" customHeight="1">
      <c r="D21691" s="4">
        <v>0.0</v>
      </c>
      <c r="E21691" s="4">
        <v>0.0</v>
      </c>
    </row>
    <row r="21692" ht="15.75" customHeight="1">
      <c r="D21692" s="4">
        <v>0.0</v>
      </c>
      <c r="E21692" s="4">
        <v>0.0</v>
      </c>
    </row>
    <row r="21693" ht="15.75" customHeight="1">
      <c r="D21693" s="4">
        <v>0.0</v>
      </c>
      <c r="E21693" s="4">
        <v>0.0</v>
      </c>
    </row>
    <row r="21694" ht="15.75" customHeight="1">
      <c r="D21694" s="4">
        <v>0.0</v>
      </c>
      <c r="E21694" s="4">
        <v>0.0</v>
      </c>
    </row>
    <row r="21695" ht="15.75" customHeight="1">
      <c r="D21695" s="4">
        <v>0.0</v>
      </c>
      <c r="E21695" s="4">
        <v>188.31</v>
      </c>
    </row>
    <row r="21696" ht="15.75" customHeight="1">
      <c r="D21696" s="4">
        <v>0.0</v>
      </c>
      <c r="E21696" s="4">
        <v>0.0</v>
      </c>
    </row>
    <row r="21697" ht="15.75" customHeight="1">
      <c r="D21697" s="4">
        <v>0.0</v>
      </c>
      <c r="E21697" s="4">
        <v>0.0</v>
      </c>
    </row>
    <row r="21698" ht="15.75" customHeight="1">
      <c r="D21698" s="4">
        <v>0.0</v>
      </c>
      <c r="E21698" s="4">
        <v>0.0</v>
      </c>
    </row>
    <row r="21699" ht="15.75" customHeight="1">
      <c r="D21699" s="4">
        <v>0.0</v>
      </c>
      <c r="E21699" s="4">
        <v>0.0</v>
      </c>
    </row>
    <row r="21700" ht="15.75" customHeight="1">
      <c r="D21700" s="4">
        <v>0.0</v>
      </c>
      <c r="E21700" s="4">
        <v>0.0</v>
      </c>
    </row>
    <row r="21701" ht="15.75" customHeight="1">
      <c r="D21701" s="4">
        <v>0.0</v>
      </c>
      <c r="E21701" s="4">
        <v>0.0</v>
      </c>
    </row>
    <row r="21702" ht="15.75" customHeight="1">
      <c r="D21702" s="4">
        <v>0.0</v>
      </c>
      <c r="E21702" s="4">
        <v>0.0</v>
      </c>
    </row>
    <row r="21703" ht="15.75" customHeight="1">
      <c r="D21703" s="4">
        <v>0.0</v>
      </c>
      <c r="E21703" s="4">
        <v>0.0</v>
      </c>
    </row>
    <row r="21704" ht="15.75" customHeight="1">
      <c r="D21704" s="4">
        <v>0.0</v>
      </c>
      <c r="E21704" s="4">
        <v>0.0</v>
      </c>
    </row>
    <row r="21705" ht="15.75" customHeight="1">
      <c r="D21705" s="4">
        <v>0.0</v>
      </c>
      <c r="E21705" s="4">
        <v>0.0</v>
      </c>
    </row>
    <row r="21706" ht="15.75" customHeight="1">
      <c r="D21706" s="4">
        <v>0.0</v>
      </c>
      <c r="E21706" s="4">
        <v>0.0</v>
      </c>
    </row>
    <row r="21707" ht="15.75" customHeight="1">
      <c r="D21707" s="4">
        <v>0.0</v>
      </c>
      <c r="E21707" s="4">
        <v>0.0</v>
      </c>
    </row>
    <row r="21708" ht="15.75" customHeight="1">
      <c r="D21708" s="4">
        <v>0.0</v>
      </c>
      <c r="E21708" s="4">
        <v>0.0</v>
      </c>
    </row>
    <row r="21709" ht="15.75" customHeight="1">
      <c r="D21709" s="4">
        <v>0.0</v>
      </c>
      <c r="E21709" s="4">
        <v>0.0</v>
      </c>
    </row>
    <row r="21710" ht="15.75" customHeight="1">
      <c r="D21710" s="4">
        <v>0.0</v>
      </c>
      <c r="E21710" s="4">
        <v>0.0</v>
      </c>
    </row>
    <row r="21711" ht="15.75" customHeight="1">
      <c r="D21711" s="4">
        <v>0.0</v>
      </c>
      <c r="E21711" s="4">
        <v>0.0</v>
      </c>
    </row>
    <row r="21712" ht="15.75" customHeight="1">
      <c r="D21712" s="4">
        <v>0.0</v>
      </c>
      <c r="E21712" s="4">
        <v>0.0</v>
      </c>
    </row>
    <row r="21713" ht="15.75" customHeight="1">
      <c r="D21713" s="4">
        <v>0.0</v>
      </c>
      <c r="E21713" s="4">
        <v>0.0</v>
      </c>
    </row>
    <row r="21714" ht="15.75" customHeight="1">
      <c r="D21714" s="4">
        <v>0.0</v>
      </c>
      <c r="E21714" s="4">
        <v>0.0</v>
      </c>
    </row>
    <row r="21715" ht="15.75" customHeight="1">
      <c r="D21715" s="4">
        <v>0.0</v>
      </c>
      <c r="E21715" s="4">
        <v>0.0</v>
      </c>
    </row>
    <row r="21716" ht="15.75" customHeight="1">
      <c r="D21716" s="4">
        <v>140.032520300897</v>
      </c>
      <c r="E21716" s="4">
        <v>0.0</v>
      </c>
    </row>
    <row r="21717" ht="15.75" customHeight="1">
      <c r="D21717" s="4">
        <v>0.0</v>
      </c>
      <c r="E21717" s="4">
        <v>160.311801884662</v>
      </c>
    </row>
    <row r="21718" ht="15.75" customHeight="1">
      <c r="D21718" s="4">
        <v>0.0</v>
      </c>
      <c r="E21718" s="4">
        <v>0.0</v>
      </c>
    </row>
    <row r="21719" ht="15.75" customHeight="1">
      <c r="D21719" s="4">
        <v>0.0</v>
      </c>
      <c r="E21719" s="4">
        <v>0.0</v>
      </c>
    </row>
    <row r="21720" ht="15.75" customHeight="1">
      <c r="D21720" s="4">
        <v>0.0</v>
      </c>
      <c r="E21720" s="4">
        <v>0.0</v>
      </c>
    </row>
    <row r="21721" ht="15.75" customHeight="1">
      <c r="D21721" s="4">
        <v>0.0</v>
      </c>
      <c r="E21721" s="4">
        <v>0.0</v>
      </c>
    </row>
    <row r="21722" ht="15.75" customHeight="1">
      <c r="D21722" s="4">
        <v>0.0</v>
      </c>
      <c r="E21722" s="4">
        <v>0.0</v>
      </c>
    </row>
    <row r="21723" ht="15.75" customHeight="1">
      <c r="D21723" s="4">
        <v>0.0</v>
      </c>
      <c r="E21723" s="4">
        <v>0.0</v>
      </c>
    </row>
    <row r="21724" ht="15.75" customHeight="1">
      <c r="D21724" s="4">
        <v>0.0</v>
      </c>
      <c r="E21724" s="4">
        <v>0.0</v>
      </c>
    </row>
    <row r="21725" ht="15.75" customHeight="1">
      <c r="D21725" s="4">
        <v>0.0</v>
      </c>
      <c r="E21725" s="4">
        <v>0.0</v>
      </c>
    </row>
    <row r="21726" ht="15.75" customHeight="1">
      <c r="D21726" s="4">
        <v>0.0</v>
      </c>
      <c r="E21726" s="4">
        <v>0.0</v>
      </c>
    </row>
    <row r="21727" ht="15.75" customHeight="1">
      <c r="D21727" s="4">
        <v>0.0</v>
      </c>
      <c r="E21727" s="4">
        <v>24.89</v>
      </c>
    </row>
    <row r="21728" ht="15.75" customHeight="1">
      <c r="D21728" s="4">
        <v>0.0</v>
      </c>
      <c r="E21728" s="4">
        <v>0.0</v>
      </c>
    </row>
    <row r="21729" ht="15.75" customHeight="1">
      <c r="D21729" s="4">
        <v>0.0</v>
      </c>
      <c r="E21729" s="4">
        <v>0.0</v>
      </c>
    </row>
    <row r="21730" ht="15.75" customHeight="1">
      <c r="D21730" s="4">
        <v>0.0</v>
      </c>
      <c r="E21730" s="4">
        <v>0.0</v>
      </c>
    </row>
    <row r="21731" ht="15.75" customHeight="1">
      <c r="D21731" s="4">
        <v>0.0</v>
      </c>
      <c r="E21731" s="4">
        <v>0.0</v>
      </c>
    </row>
    <row r="21732" ht="15.75" customHeight="1">
      <c r="D21732" s="4">
        <v>29.83</v>
      </c>
      <c r="E21732" s="4">
        <v>0.0</v>
      </c>
    </row>
    <row r="21733" ht="15.75" customHeight="1">
      <c r="D21733" s="4">
        <v>0.0</v>
      </c>
      <c r="E21733" s="4">
        <v>0.0</v>
      </c>
    </row>
    <row r="21734" ht="15.75" customHeight="1">
      <c r="D21734" s="4">
        <v>0.0</v>
      </c>
      <c r="E21734" s="4">
        <v>0.0</v>
      </c>
    </row>
    <row r="21735" ht="15.75" customHeight="1">
      <c r="D21735" s="4">
        <v>0.0</v>
      </c>
      <c r="E21735" s="4">
        <v>0.0</v>
      </c>
    </row>
    <row r="21736" ht="15.75" customHeight="1">
      <c r="D21736" s="4">
        <v>0.0</v>
      </c>
      <c r="E21736" s="4">
        <v>0.0</v>
      </c>
    </row>
    <row r="21737" ht="15.75" customHeight="1">
      <c r="D21737" s="4">
        <v>0.0</v>
      </c>
      <c r="E21737" s="4">
        <v>0.0</v>
      </c>
    </row>
    <row r="21738" ht="15.75" customHeight="1">
      <c r="D21738" s="4">
        <v>0.0</v>
      </c>
      <c r="E21738" s="4">
        <v>32.93</v>
      </c>
    </row>
    <row r="21739" ht="15.75" customHeight="1">
      <c r="D21739" s="4">
        <v>0.0</v>
      </c>
      <c r="E21739" s="4">
        <v>0.0</v>
      </c>
    </row>
    <row r="21740" ht="15.75" customHeight="1">
      <c r="D21740" s="4">
        <v>0.0</v>
      </c>
      <c r="E21740" s="4">
        <v>765.1</v>
      </c>
    </row>
    <row r="21741" ht="15.75" customHeight="1">
      <c r="D21741" s="4">
        <v>0.0</v>
      </c>
      <c r="E21741" s="4">
        <v>0.0</v>
      </c>
    </row>
    <row r="21742" ht="15.75" customHeight="1">
      <c r="D21742" s="4">
        <v>0.0</v>
      </c>
      <c r="E21742" s="4">
        <v>0.0</v>
      </c>
    </row>
    <row r="21743" ht="15.75" customHeight="1">
      <c r="D21743" s="4">
        <v>0.0</v>
      </c>
      <c r="E21743" s="4">
        <v>0.0</v>
      </c>
    </row>
    <row r="21744" ht="15.75" customHeight="1">
      <c r="D21744" s="4">
        <v>0.0</v>
      </c>
      <c r="E21744" s="4">
        <v>0.0</v>
      </c>
    </row>
    <row r="21745" ht="15.75" customHeight="1">
      <c r="D21745" s="4">
        <v>0.0</v>
      </c>
      <c r="E21745" s="4">
        <v>0.0</v>
      </c>
    </row>
    <row r="21746" ht="15.75" customHeight="1">
      <c r="D21746" s="4">
        <v>0.0</v>
      </c>
      <c r="E21746" s="4">
        <v>0.0</v>
      </c>
    </row>
    <row r="21747" ht="15.75" customHeight="1">
      <c r="D21747" s="4">
        <v>0.0</v>
      </c>
      <c r="E21747" s="4">
        <v>0.0</v>
      </c>
    </row>
    <row r="21748" ht="15.75" customHeight="1">
      <c r="D21748" s="4">
        <v>0.0</v>
      </c>
      <c r="E21748" s="4">
        <v>0.0</v>
      </c>
    </row>
    <row r="21749" ht="15.75" customHeight="1">
      <c r="D21749" s="4">
        <v>0.0</v>
      </c>
      <c r="E21749" s="4">
        <v>0.0</v>
      </c>
    </row>
    <row r="21750" ht="15.75" customHeight="1">
      <c r="D21750" s="4">
        <v>0.0</v>
      </c>
      <c r="E21750" s="4">
        <v>0.0</v>
      </c>
    </row>
    <row r="21751" ht="15.75" customHeight="1">
      <c r="D21751" s="4">
        <v>0.0</v>
      </c>
      <c r="E21751" s="4">
        <v>59.24</v>
      </c>
    </row>
    <row r="21752" ht="15.75" customHeight="1">
      <c r="D21752" s="4">
        <v>0.0</v>
      </c>
      <c r="E21752" s="4">
        <v>0.0</v>
      </c>
    </row>
    <row r="21753" ht="15.75" customHeight="1">
      <c r="D21753" s="4">
        <v>99.6029278788335</v>
      </c>
      <c r="E21753" s="4">
        <v>0.0</v>
      </c>
    </row>
    <row r="21754" ht="15.75" customHeight="1">
      <c r="D21754" s="4">
        <v>0.0</v>
      </c>
      <c r="E21754" s="4">
        <v>0.0</v>
      </c>
    </row>
    <row r="21755" ht="15.75" customHeight="1">
      <c r="D21755" s="4">
        <v>0.0</v>
      </c>
      <c r="E21755" s="4">
        <v>0.0</v>
      </c>
    </row>
    <row r="21756" ht="15.75" customHeight="1">
      <c r="D21756" s="4">
        <v>0.0</v>
      </c>
      <c r="E21756" s="4">
        <v>0.0</v>
      </c>
    </row>
    <row r="21757" ht="15.75" customHeight="1">
      <c r="D21757" s="4">
        <v>0.0</v>
      </c>
      <c r="E21757" s="4">
        <v>0.0</v>
      </c>
    </row>
    <row r="21758" ht="15.75" customHeight="1">
      <c r="D21758" s="4">
        <v>0.0</v>
      </c>
      <c r="E21758" s="4">
        <v>0.0</v>
      </c>
    </row>
    <row r="21759" ht="15.75" customHeight="1">
      <c r="D21759" s="4">
        <v>0.0</v>
      </c>
      <c r="E21759" s="4">
        <v>0.0</v>
      </c>
    </row>
    <row r="21760" ht="15.75" customHeight="1">
      <c r="D21760" s="4">
        <v>0.0</v>
      </c>
      <c r="E21760" s="4">
        <v>0.0</v>
      </c>
    </row>
    <row r="21761" ht="15.75" customHeight="1">
      <c r="D21761" s="4">
        <v>0.0</v>
      </c>
      <c r="E21761" s="4">
        <v>0.0</v>
      </c>
    </row>
    <row r="21762" ht="15.75" customHeight="1">
      <c r="D21762" s="4">
        <v>0.0</v>
      </c>
      <c r="E21762" s="4">
        <v>0.0</v>
      </c>
    </row>
    <row r="21763" ht="15.75" customHeight="1">
      <c r="D21763" s="4">
        <v>0.0</v>
      </c>
      <c r="E21763" s="4">
        <v>0.0</v>
      </c>
    </row>
    <row r="21764" ht="15.75" customHeight="1">
      <c r="D21764" s="4">
        <v>0.0</v>
      </c>
      <c r="E21764" s="4">
        <v>0.0</v>
      </c>
    </row>
    <row r="21765" ht="15.75" customHeight="1">
      <c r="D21765" s="4">
        <v>0.0</v>
      </c>
      <c r="E21765" s="4">
        <v>0.0</v>
      </c>
    </row>
    <row r="21766" ht="15.75" customHeight="1">
      <c r="D21766" s="4">
        <v>0.0</v>
      </c>
      <c r="E21766" s="4">
        <v>18.76</v>
      </c>
    </row>
    <row r="21767" ht="15.75" customHeight="1">
      <c r="D21767" s="4">
        <v>0.0</v>
      </c>
      <c r="E21767" s="4">
        <v>0.0</v>
      </c>
    </row>
    <row r="21768" ht="15.75" customHeight="1">
      <c r="D21768" s="4">
        <v>0.0</v>
      </c>
      <c r="E21768" s="4">
        <v>0.0</v>
      </c>
    </row>
    <row r="21769" ht="15.75" customHeight="1">
      <c r="D21769" s="4">
        <v>0.0</v>
      </c>
      <c r="E21769" s="4">
        <v>0.0</v>
      </c>
    </row>
    <row r="21770" ht="15.75" customHeight="1">
      <c r="D21770" s="4">
        <v>0.0</v>
      </c>
      <c r="E21770" s="4">
        <v>0.0</v>
      </c>
    </row>
    <row r="21771" ht="15.75" customHeight="1">
      <c r="D21771" s="4">
        <v>0.0</v>
      </c>
      <c r="E21771" s="4">
        <v>0.0</v>
      </c>
    </row>
    <row r="21772" ht="15.75" customHeight="1">
      <c r="D21772" s="4">
        <v>0.0</v>
      </c>
      <c r="E21772" s="4">
        <v>0.0</v>
      </c>
    </row>
    <row r="21773" ht="15.75" customHeight="1">
      <c r="D21773" s="4">
        <v>0.0</v>
      </c>
      <c r="E21773" s="4">
        <v>0.0</v>
      </c>
    </row>
    <row r="21774" ht="15.75" customHeight="1">
      <c r="D21774" s="4">
        <v>0.0</v>
      </c>
      <c r="E21774" s="4">
        <v>0.0</v>
      </c>
    </row>
    <row r="21775" ht="15.75" customHeight="1">
      <c r="D21775" s="4">
        <v>0.0</v>
      </c>
      <c r="E21775" s="4">
        <v>0.0</v>
      </c>
    </row>
    <row r="21776" ht="15.75" customHeight="1">
      <c r="D21776" s="4">
        <v>0.0</v>
      </c>
      <c r="E21776" s="4">
        <v>0.0</v>
      </c>
    </row>
    <row r="21777" ht="15.75" customHeight="1">
      <c r="D21777" s="4">
        <v>0.0</v>
      </c>
      <c r="E21777" s="4">
        <v>0.0</v>
      </c>
    </row>
    <row r="21778" ht="15.75" customHeight="1">
      <c r="D21778" s="4">
        <v>0.0</v>
      </c>
      <c r="E21778" s="4">
        <v>0.0</v>
      </c>
    </row>
    <row r="21779" ht="15.75" customHeight="1">
      <c r="D21779" s="4">
        <v>0.0</v>
      </c>
      <c r="E21779" s="4">
        <v>0.0</v>
      </c>
    </row>
    <row r="21780" ht="15.75" customHeight="1">
      <c r="D21780" s="4">
        <v>0.0</v>
      </c>
      <c r="E21780" s="4">
        <v>0.0</v>
      </c>
    </row>
    <row r="21781" ht="15.75" customHeight="1">
      <c r="D21781" s="4">
        <v>0.0</v>
      </c>
      <c r="E21781" s="4">
        <v>0.0</v>
      </c>
    </row>
    <row r="21782" ht="15.75" customHeight="1">
      <c r="D21782" s="4">
        <v>0.0</v>
      </c>
      <c r="E21782" s="4">
        <v>0.0</v>
      </c>
    </row>
    <row r="21783" ht="15.75" customHeight="1">
      <c r="D21783" s="4">
        <v>0.0</v>
      </c>
      <c r="E21783" s="4">
        <v>0.0</v>
      </c>
    </row>
    <row r="21784" ht="15.75" customHeight="1">
      <c r="D21784" s="4">
        <v>229.02</v>
      </c>
      <c r="E21784" s="4">
        <v>0.0</v>
      </c>
    </row>
    <row r="21785" ht="15.75" customHeight="1">
      <c r="D21785" s="4">
        <v>0.0</v>
      </c>
      <c r="E21785" s="4">
        <v>217.72</v>
      </c>
    </row>
    <row r="21786" ht="15.75" customHeight="1">
      <c r="D21786" s="4">
        <v>0.0</v>
      </c>
      <c r="E21786" s="4">
        <v>0.0</v>
      </c>
    </row>
    <row r="21787" ht="15.75" customHeight="1">
      <c r="D21787" s="4">
        <v>0.0</v>
      </c>
      <c r="E21787" s="4">
        <v>0.0</v>
      </c>
    </row>
    <row r="21788" ht="15.75" customHeight="1">
      <c r="D21788" s="4">
        <v>0.0</v>
      </c>
      <c r="E21788" s="4">
        <v>0.0</v>
      </c>
    </row>
    <row r="21789" ht="15.75" customHeight="1">
      <c r="D21789" s="4">
        <v>88.75</v>
      </c>
      <c r="E21789" s="4">
        <v>0.0</v>
      </c>
    </row>
    <row r="21790" ht="15.75" customHeight="1">
      <c r="D21790" s="4">
        <v>0.0</v>
      </c>
      <c r="E21790" s="4">
        <v>0.0</v>
      </c>
    </row>
    <row r="21791" ht="15.75" customHeight="1">
      <c r="D21791" s="4">
        <v>0.0</v>
      </c>
      <c r="E21791" s="4">
        <v>0.0</v>
      </c>
    </row>
    <row r="21792" ht="15.75" customHeight="1">
      <c r="D21792" s="4">
        <v>0.0</v>
      </c>
      <c r="E21792" s="4">
        <v>0.0</v>
      </c>
    </row>
    <row r="21793" ht="15.75" customHeight="1">
      <c r="D21793" s="4">
        <v>0.0</v>
      </c>
      <c r="E21793" s="4">
        <v>0.0</v>
      </c>
    </row>
    <row r="21794" ht="15.75" customHeight="1">
      <c r="D21794" s="4">
        <v>0.0</v>
      </c>
      <c r="E21794" s="4">
        <v>0.0</v>
      </c>
    </row>
    <row r="21795" ht="15.75" customHeight="1">
      <c r="D21795" s="4">
        <v>0.0</v>
      </c>
      <c r="E21795" s="4">
        <v>62.33</v>
      </c>
    </row>
    <row r="21796" ht="15.75" customHeight="1">
      <c r="D21796" s="4">
        <v>28.3</v>
      </c>
      <c r="E21796" s="4">
        <v>0.0</v>
      </c>
    </row>
    <row r="21797" ht="15.75" customHeight="1">
      <c r="D21797" s="4">
        <v>0.0</v>
      </c>
      <c r="E21797" s="4">
        <v>0.0</v>
      </c>
    </row>
    <row r="21798" ht="15.75" customHeight="1">
      <c r="D21798" s="4">
        <v>0.0</v>
      </c>
      <c r="E21798" s="4">
        <v>0.0</v>
      </c>
    </row>
    <row r="21799" ht="15.75" customHeight="1">
      <c r="D21799" s="4">
        <v>0.0</v>
      </c>
      <c r="E21799" s="4">
        <v>0.0</v>
      </c>
    </row>
    <row r="21800" ht="15.75" customHeight="1">
      <c r="D21800" s="4">
        <v>0.0</v>
      </c>
      <c r="E21800" s="4">
        <v>0.0</v>
      </c>
    </row>
    <row r="21801" ht="15.75" customHeight="1">
      <c r="D21801" s="4">
        <v>0.0</v>
      </c>
      <c r="E21801" s="4">
        <v>0.0</v>
      </c>
    </row>
    <row r="21802" ht="15.75" customHeight="1">
      <c r="D21802" s="4">
        <v>0.0</v>
      </c>
      <c r="E21802" s="4">
        <v>0.0</v>
      </c>
    </row>
    <row r="21803" ht="15.75" customHeight="1">
      <c r="D21803" s="4">
        <v>0.0</v>
      </c>
      <c r="E21803" s="4">
        <v>0.0</v>
      </c>
    </row>
    <row r="21804" ht="15.75" customHeight="1">
      <c r="D21804" s="4">
        <v>0.0</v>
      </c>
      <c r="E21804" s="4">
        <v>84.54</v>
      </c>
    </row>
    <row r="21805" ht="15.75" customHeight="1">
      <c r="D21805" s="4">
        <v>57.32</v>
      </c>
      <c r="E21805" s="4">
        <v>0.0</v>
      </c>
    </row>
    <row r="21806" ht="15.75" customHeight="1">
      <c r="D21806" s="4">
        <v>0.0</v>
      </c>
      <c r="E21806" s="4">
        <v>0.0</v>
      </c>
    </row>
    <row r="21807" ht="15.75" customHeight="1">
      <c r="D21807" s="4">
        <v>0.0</v>
      </c>
      <c r="E21807" s="4">
        <v>0.0</v>
      </c>
    </row>
    <row r="21808" ht="15.75" customHeight="1">
      <c r="D21808" s="4">
        <v>57.35</v>
      </c>
      <c r="E21808" s="4">
        <v>32.89</v>
      </c>
    </row>
    <row r="21809" ht="15.75" customHeight="1">
      <c r="D21809" s="4">
        <v>0.0</v>
      </c>
      <c r="E21809" s="4">
        <v>0.0</v>
      </c>
    </row>
    <row r="21810" ht="15.75" customHeight="1">
      <c r="D21810" s="4">
        <v>0.0</v>
      </c>
      <c r="E21810" s="4">
        <v>0.0</v>
      </c>
    </row>
    <row r="21811" ht="15.75" customHeight="1">
      <c r="D21811" s="4">
        <v>0.0</v>
      </c>
      <c r="E21811" s="4">
        <v>0.0</v>
      </c>
    </row>
    <row r="21812" ht="15.75" customHeight="1">
      <c r="D21812" s="4">
        <v>0.0</v>
      </c>
      <c r="E21812" s="4">
        <v>0.0</v>
      </c>
    </row>
    <row r="21813" ht="15.75" customHeight="1">
      <c r="D21813" s="4">
        <v>0.0</v>
      </c>
      <c r="E21813" s="4">
        <v>0.0</v>
      </c>
    </row>
    <row r="21814" ht="15.75" customHeight="1">
      <c r="D21814" s="4">
        <v>0.0</v>
      </c>
      <c r="E21814" s="4">
        <v>0.0</v>
      </c>
    </row>
    <row r="21815" ht="15.75" customHeight="1">
      <c r="D21815" s="4">
        <v>0.0</v>
      </c>
      <c r="E21815" s="4">
        <v>0.0</v>
      </c>
    </row>
    <row r="21816" ht="15.75" customHeight="1">
      <c r="D21816" s="4">
        <v>0.0</v>
      </c>
      <c r="E21816" s="4">
        <v>0.0</v>
      </c>
    </row>
    <row r="21817" ht="15.75" customHeight="1">
      <c r="D21817" s="4">
        <v>0.0</v>
      </c>
      <c r="E21817" s="4">
        <v>0.0</v>
      </c>
    </row>
    <row r="21818" ht="15.75" customHeight="1">
      <c r="D21818" s="4">
        <v>0.0</v>
      </c>
      <c r="E21818" s="4">
        <v>0.0</v>
      </c>
    </row>
    <row r="21819" ht="15.75" customHeight="1">
      <c r="D21819" s="4">
        <v>0.0</v>
      </c>
      <c r="E21819" s="4">
        <v>0.0</v>
      </c>
    </row>
    <row r="21820" ht="15.75" customHeight="1">
      <c r="D21820" s="4">
        <v>0.0</v>
      </c>
      <c r="E21820" s="4">
        <v>0.0</v>
      </c>
    </row>
    <row r="21821" ht="15.75" customHeight="1">
      <c r="D21821" s="4">
        <v>0.0</v>
      </c>
      <c r="E21821" s="4">
        <v>0.0</v>
      </c>
    </row>
    <row r="21822" ht="15.75" customHeight="1">
      <c r="D21822" s="4">
        <v>0.0</v>
      </c>
      <c r="E21822" s="4">
        <v>0.0</v>
      </c>
    </row>
    <row r="21823" ht="15.75" customHeight="1">
      <c r="D21823" s="4">
        <v>0.0</v>
      </c>
      <c r="E21823" s="4">
        <v>0.0</v>
      </c>
    </row>
    <row r="21824" ht="15.75" customHeight="1">
      <c r="D21824" s="4">
        <v>0.0</v>
      </c>
      <c r="E21824" s="4">
        <v>0.0</v>
      </c>
    </row>
    <row r="21825" ht="15.75" customHeight="1">
      <c r="D21825" s="4">
        <v>0.0</v>
      </c>
      <c r="E21825" s="4">
        <v>0.0</v>
      </c>
    </row>
    <row r="21826" ht="15.75" customHeight="1">
      <c r="D21826" s="4">
        <v>0.0</v>
      </c>
      <c r="E21826" s="4">
        <v>0.0</v>
      </c>
    </row>
    <row r="21827" ht="15.75" customHeight="1">
      <c r="D21827" s="4">
        <v>0.0</v>
      </c>
      <c r="E21827" s="4">
        <v>0.0</v>
      </c>
    </row>
    <row r="21828" ht="15.75" customHeight="1">
      <c r="D21828" s="4">
        <v>0.0</v>
      </c>
      <c r="E21828" s="4">
        <v>0.0</v>
      </c>
    </row>
    <row r="21829" ht="15.75" customHeight="1">
      <c r="D21829" s="4">
        <v>0.0</v>
      </c>
      <c r="E21829" s="4">
        <v>0.0</v>
      </c>
    </row>
    <row r="21830" ht="15.75" customHeight="1">
      <c r="D21830" s="4">
        <v>0.0</v>
      </c>
      <c r="E21830" s="4">
        <v>0.0</v>
      </c>
    </row>
    <row r="21831" ht="15.75" customHeight="1">
      <c r="D21831" s="4">
        <v>0.0</v>
      </c>
      <c r="E21831" s="4">
        <v>0.0</v>
      </c>
    </row>
    <row r="21832" ht="15.75" customHeight="1">
      <c r="D21832" s="4">
        <v>0.0</v>
      </c>
      <c r="E21832" s="4">
        <v>0.0</v>
      </c>
    </row>
    <row r="21833" ht="15.75" customHeight="1">
      <c r="D21833" s="4">
        <v>0.0</v>
      </c>
      <c r="E21833" s="4">
        <v>0.0</v>
      </c>
    </row>
    <row r="21834" ht="15.75" customHeight="1">
      <c r="D21834" s="4">
        <v>0.0</v>
      </c>
      <c r="E21834" s="4">
        <v>0.0</v>
      </c>
    </row>
    <row r="21835" ht="15.75" customHeight="1">
      <c r="D21835" s="4">
        <v>0.0</v>
      </c>
      <c r="E21835" s="4">
        <v>0.0</v>
      </c>
    </row>
    <row r="21836" ht="15.75" customHeight="1">
      <c r="D21836" s="4">
        <v>0.0</v>
      </c>
      <c r="E21836" s="4">
        <v>0.0</v>
      </c>
    </row>
    <row r="21837" ht="15.75" customHeight="1">
      <c r="D21837" s="4">
        <v>0.0</v>
      </c>
      <c r="E21837" s="4">
        <v>0.0</v>
      </c>
    </row>
    <row r="21838" ht="15.75" customHeight="1">
      <c r="D21838" s="4">
        <v>0.0</v>
      </c>
      <c r="E21838" s="4">
        <v>0.0</v>
      </c>
    </row>
    <row r="21839" ht="15.75" customHeight="1">
      <c r="D21839" s="4">
        <v>0.0</v>
      </c>
      <c r="E21839" s="4">
        <v>0.0</v>
      </c>
    </row>
    <row r="21840" ht="15.75" customHeight="1">
      <c r="D21840" s="4">
        <v>0.0</v>
      </c>
      <c r="E21840" s="4">
        <v>0.0</v>
      </c>
    </row>
    <row r="21841" ht="15.75" customHeight="1">
      <c r="D21841" s="4">
        <v>0.0</v>
      </c>
      <c r="E21841" s="4">
        <v>0.0</v>
      </c>
    </row>
    <row r="21842" ht="15.75" customHeight="1">
      <c r="D21842" s="4">
        <v>0.0</v>
      </c>
      <c r="E21842" s="4">
        <v>0.0</v>
      </c>
    </row>
    <row r="21843" ht="15.75" customHeight="1">
      <c r="D21843" s="4">
        <v>0.0</v>
      </c>
      <c r="E21843" s="4">
        <v>0.0</v>
      </c>
    </row>
    <row r="21844" ht="15.75" customHeight="1">
      <c r="D21844" s="4">
        <v>0.0</v>
      </c>
      <c r="E21844" s="4">
        <v>0.0</v>
      </c>
    </row>
    <row r="21845" ht="15.75" customHeight="1">
      <c r="D21845" s="4">
        <v>0.0</v>
      </c>
      <c r="E21845" s="4">
        <v>0.0</v>
      </c>
    </row>
    <row r="21846" ht="15.75" customHeight="1">
      <c r="D21846" s="4">
        <v>0.0</v>
      </c>
      <c r="E21846" s="4">
        <v>0.0</v>
      </c>
    </row>
    <row r="21847" ht="15.75" customHeight="1">
      <c r="D21847" s="4">
        <v>0.0</v>
      </c>
      <c r="E21847" s="4">
        <v>0.0</v>
      </c>
    </row>
    <row r="21848" ht="15.75" customHeight="1">
      <c r="D21848" s="4">
        <v>0.0</v>
      </c>
      <c r="E21848" s="4">
        <v>0.0</v>
      </c>
    </row>
    <row r="21849" ht="15.75" customHeight="1">
      <c r="D21849" s="4">
        <v>0.0</v>
      </c>
      <c r="E21849" s="4">
        <v>0.0</v>
      </c>
    </row>
    <row r="21850" ht="15.75" customHeight="1">
      <c r="D21850" s="4">
        <v>0.0</v>
      </c>
      <c r="E21850" s="4">
        <v>0.0</v>
      </c>
    </row>
    <row r="21851" ht="15.75" customHeight="1">
      <c r="D21851" s="4">
        <v>0.0</v>
      </c>
      <c r="E21851" s="4">
        <v>0.0</v>
      </c>
    </row>
    <row r="21852" ht="15.75" customHeight="1">
      <c r="D21852" s="4">
        <v>0.0</v>
      </c>
      <c r="E21852" s="4">
        <v>0.0</v>
      </c>
    </row>
    <row r="21853" ht="15.75" customHeight="1">
      <c r="D21853" s="4">
        <v>0.0</v>
      </c>
      <c r="E21853" s="4">
        <v>0.0</v>
      </c>
    </row>
    <row r="21854" ht="15.75" customHeight="1">
      <c r="D21854" s="4">
        <v>0.0</v>
      </c>
      <c r="E21854" s="4">
        <v>0.0</v>
      </c>
    </row>
    <row r="21855" ht="15.75" customHeight="1">
      <c r="D21855" s="4">
        <v>0.0</v>
      </c>
      <c r="E21855" s="4">
        <v>0.0</v>
      </c>
    </row>
    <row r="21856" ht="15.75" customHeight="1">
      <c r="D21856" s="4">
        <v>0.0</v>
      </c>
      <c r="E21856" s="4">
        <v>0.0</v>
      </c>
    </row>
    <row r="21857" ht="15.75" customHeight="1">
      <c r="D21857" s="4">
        <v>0.0</v>
      </c>
      <c r="E21857" s="4">
        <v>0.0</v>
      </c>
    </row>
    <row r="21858" ht="15.75" customHeight="1">
      <c r="D21858" s="4">
        <v>0.0</v>
      </c>
      <c r="E21858" s="4">
        <v>0.0</v>
      </c>
    </row>
    <row r="21859" ht="15.75" customHeight="1">
      <c r="D21859" s="4">
        <v>0.0</v>
      </c>
      <c r="E21859" s="4">
        <v>0.0</v>
      </c>
    </row>
    <row r="21860" ht="15.75" customHeight="1">
      <c r="D21860" s="4">
        <v>0.0</v>
      </c>
      <c r="E21860" s="4">
        <v>0.0</v>
      </c>
    </row>
    <row r="21861" ht="15.75" customHeight="1">
      <c r="D21861" s="4">
        <v>0.0</v>
      </c>
      <c r="E21861" s="4">
        <v>0.0</v>
      </c>
    </row>
    <row r="21862" ht="15.75" customHeight="1">
      <c r="D21862" s="4">
        <v>0.0</v>
      </c>
      <c r="E21862" s="4">
        <v>75.44</v>
      </c>
    </row>
    <row r="21863" ht="15.75" customHeight="1">
      <c r="D21863" s="4">
        <v>0.0</v>
      </c>
      <c r="E21863" s="4">
        <v>0.0</v>
      </c>
    </row>
    <row r="21864" ht="15.75" customHeight="1">
      <c r="D21864" s="4">
        <v>0.0</v>
      </c>
      <c r="E21864" s="4">
        <v>0.0</v>
      </c>
    </row>
    <row r="21865" ht="15.75" customHeight="1">
      <c r="D21865" s="4">
        <v>113.67</v>
      </c>
      <c r="E21865" s="4">
        <v>0.0</v>
      </c>
    </row>
    <row r="21866" ht="15.75" customHeight="1">
      <c r="D21866" s="4">
        <v>0.0</v>
      </c>
      <c r="E21866" s="4">
        <v>0.0</v>
      </c>
    </row>
    <row r="21867" ht="15.75" customHeight="1">
      <c r="D21867" s="4">
        <v>0.0</v>
      </c>
      <c r="E21867" s="4">
        <v>0.0</v>
      </c>
    </row>
    <row r="21868" ht="15.75" customHeight="1">
      <c r="D21868" s="4">
        <v>0.0</v>
      </c>
      <c r="E21868" s="4">
        <v>0.0</v>
      </c>
    </row>
    <row r="21869" ht="15.75" customHeight="1">
      <c r="D21869" s="4">
        <v>0.0</v>
      </c>
      <c r="E21869" s="4">
        <v>0.0</v>
      </c>
    </row>
    <row r="21870" ht="15.75" customHeight="1">
      <c r="D21870" s="4">
        <v>0.0</v>
      </c>
      <c r="E21870" s="4">
        <v>0.0</v>
      </c>
    </row>
    <row r="21871" ht="15.75" customHeight="1">
      <c r="D21871" s="4">
        <v>0.0</v>
      </c>
      <c r="E21871" s="4">
        <v>0.0</v>
      </c>
    </row>
    <row r="21872" ht="15.75" customHeight="1">
      <c r="D21872" s="4">
        <v>0.0</v>
      </c>
      <c r="E21872" s="4">
        <v>0.0</v>
      </c>
    </row>
    <row r="21873" ht="15.75" customHeight="1">
      <c r="D21873" s="4">
        <v>0.0</v>
      </c>
      <c r="E21873" s="4">
        <v>0.0</v>
      </c>
    </row>
    <row r="21874" ht="15.75" customHeight="1">
      <c r="D21874" s="4">
        <v>0.0</v>
      </c>
      <c r="E21874" s="4">
        <v>0.0</v>
      </c>
    </row>
    <row r="21875" ht="15.75" customHeight="1">
      <c r="D21875" s="4">
        <v>0.0</v>
      </c>
      <c r="E21875" s="4">
        <v>0.0</v>
      </c>
    </row>
    <row r="21876" ht="15.75" customHeight="1">
      <c r="D21876" s="4">
        <v>0.0</v>
      </c>
      <c r="E21876" s="4">
        <v>0.0</v>
      </c>
    </row>
    <row r="21877" ht="15.75" customHeight="1">
      <c r="D21877" s="4">
        <v>46.23</v>
      </c>
      <c r="E21877" s="4">
        <v>0.0</v>
      </c>
    </row>
    <row r="21878" ht="15.75" customHeight="1">
      <c r="D21878" s="4">
        <v>0.0</v>
      </c>
      <c r="E21878" s="4">
        <v>0.0</v>
      </c>
    </row>
    <row r="21879" ht="15.75" customHeight="1">
      <c r="D21879" s="4">
        <v>0.0</v>
      </c>
      <c r="E21879" s="4">
        <v>0.0</v>
      </c>
    </row>
    <row r="21880" ht="15.75" customHeight="1">
      <c r="D21880" s="4">
        <v>0.0</v>
      </c>
      <c r="E21880" s="4">
        <v>0.0</v>
      </c>
    </row>
    <row r="21881" ht="15.75" customHeight="1">
      <c r="D21881" s="4">
        <v>0.0</v>
      </c>
      <c r="E21881" s="4">
        <v>0.0</v>
      </c>
    </row>
    <row r="21882" ht="15.75" customHeight="1">
      <c r="D21882" s="4">
        <v>0.0</v>
      </c>
      <c r="E21882" s="4">
        <v>0.0</v>
      </c>
    </row>
    <row r="21883" ht="15.75" customHeight="1">
      <c r="D21883" s="4">
        <v>0.0</v>
      </c>
      <c r="E21883" s="4">
        <v>0.0</v>
      </c>
    </row>
    <row r="21884" ht="15.75" customHeight="1">
      <c r="D21884" s="4">
        <v>0.0</v>
      </c>
      <c r="E21884" s="4">
        <v>0.0</v>
      </c>
    </row>
    <row r="21885" ht="15.75" customHeight="1">
      <c r="D21885" s="4">
        <v>0.0</v>
      </c>
      <c r="E21885" s="4">
        <v>0.0</v>
      </c>
    </row>
    <row r="21886" ht="15.75" customHeight="1">
      <c r="D21886" s="4">
        <v>0.0</v>
      </c>
      <c r="E21886" s="4">
        <v>194.4</v>
      </c>
    </row>
    <row r="21887" ht="15.75" customHeight="1">
      <c r="D21887" s="4">
        <v>0.0</v>
      </c>
      <c r="E21887" s="4">
        <v>0.0</v>
      </c>
    </row>
    <row r="21888" ht="15.75" customHeight="1">
      <c r="D21888" s="4">
        <v>0.0</v>
      </c>
      <c r="E21888" s="4">
        <v>0.0</v>
      </c>
    </row>
    <row r="21889" ht="15.75" customHeight="1">
      <c r="D21889" s="4">
        <v>0.0</v>
      </c>
      <c r="E21889" s="4">
        <v>0.0</v>
      </c>
    </row>
    <row r="21890" ht="15.75" customHeight="1">
      <c r="D21890" s="4">
        <v>0.0</v>
      </c>
      <c r="E21890" s="4">
        <v>0.0</v>
      </c>
    </row>
    <row r="21891" ht="15.75" customHeight="1">
      <c r="D21891" s="4">
        <v>0.0</v>
      </c>
      <c r="E21891" s="4">
        <v>0.0</v>
      </c>
    </row>
    <row r="21892" ht="15.75" customHeight="1">
      <c r="D21892" s="4">
        <v>0.0</v>
      </c>
      <c r="E21892" s="4">
        <v>0.0</v>
      </c>
    </row>
    <row r="21893" ht="15.75" customHeight="1">
      <c r="D21893" s="4">
        <v>0.0</v>
      </c>
      <c r="E21893" s="4">
        <v>0.0</v>
      </c>
    </row>
    <row r="21894" ht="15.75" customHeight="1">
      <c r="D21894" s="4">
        <v>0.0</v>
      </c>
      <c r="E21894" s="4">
        <v>0.0</v>
      </c>
    </row>
    <row r="21895" ht="15.75" customHeight="1">
      <c r="D21895" s="4">
        <v>0.0</v>
      </c>
      <c r="E21895" s="4">
        <v>0.0</v>
      </c>
    </row>
    <row r="21896" ht="15.75" customHeight="1">
      <c r="D21896" s="4">
        <v>0.0</v>
      </c>
      <c r="E21896" s="4">
        <v>0.0</v>
      </c>
    </row>
    <row r="21897" ht="15.75" customHeight="1">
      <c r="D21897" s="4">
        <v>0.0</v>
      </c>
      <c r="E21897" s="4">
        <v>0.0</v>
      </c>
    </row>
    <row r="21898" ht="15.75" customHeight="1">
      <c r="D21898" s="4">
        <v>0.0</v>
      </c>
      <c r="E21898" s="4">
        <v>0.0</v>
      </c>
    </row>
    <row r="21899" ht="15.75" customHeight="1">
      <c r="D21899" s="4">
        <v>0.0</v>
      </c>
      <c r="E21899" s="4">
        <v>0.0</v>
      </c>
    </row>
    <row r="21900" ht="15.75" customHeight="1">
      <c r="D21900" s="4">
        <v>0.0</v>
      </c>
      <c r="E21900" s="4">
        <v>0.0</v>
      </c>
    </row>
    <row r="21901" ht="15.75" customHeight="1">
      <c r="D21901" s="4">
        <v>0.0</v>
      </c>
      <c r="E21901" s="4">
        <v>0.0</v>
      </c>
    </row>
    <row r="21902" ht="15.75" customHeight="1">
      <c r="D21902" s="4">
        <v>0.0</v>
      </c>
      <c r="E21902" s="4">
        <v>0.0</v>
      </c>
    </row>
    <row r="21903" ht="15.75" customHeight="1">
      <c r="D21903" s="4">
        <v>0.0</v>
      </c>
      <c r="E21903" s="4">
        <v>0.0</v>
      </c>
    </row>
    <row r="21904" ht="15.75" customHeight="1">
      <c r="D21904" s="4">
        <v>0.0</v>
      </c>
      <c r="E21904" s="4">
        <v>0.0</v>
      </c>
    </row>
    <row r="21905" ht="15.75" customHeight="1">
      <c r="D21905" s="4">
        <v>0.0</v>
      </c>
      <c r="E21905" s="4">
        <v>0.0</v>
      </c>
    </row>
    <row r="21906" ht="15.75" customHeight="1">
      <c r="D21906" s="4">
        <v>0.0</v>
      </c>
      <c r="E21906" s="4">
        <v>0.0</v>
      </c>
    </row>
    <row r="21907" ht="15.75" customHeight="1">
      <c r="D21907" s="4">
        <v>0.0</v>
      </c>
      <c r="E21907" s="4">
        <v>0.0</v>
      </c>
    </row>
    <row r="21908" ht="15.75" customHeight="1">
      <c r="D21908" s="4">
        <v>0.0</v>
      </c>
      <c r="E21908" s="4">
        <v>60.2</v>
      </c>
    </row>
    <row r="21909" ht="15.75" customHeight="1">
      <c r="D21909" s="4">
        <v>0.0</v>
      </c>
      <c r="E21909" s="4">
        <v>0.0</v>
      </c>
    </row>
    <row r="21910" ht="15.75" customHeight="1">
      <c r="D21910" s="4">
        <v>0.0</v>
      </c>
      <c r="E21910" s="4">
        <v>155.15</v>
      </c>
    </row>
    <row r="21911" ht="15.75" customHeight="1">
      <c r="D21911" s="4">
        <v>0.0</v>
      </c>
      <c r="E21911" s="4">
        <v>0.0</v>
      </c>
    </row>
    <row r="21912" ht="15.75" customHeight="1">
      <c r="D21912" s="4">
        <v>0.0</v>
      </c>
      <c r="E21912" s="4">
        <v>0.0</v>
      </c>
    </row>
    <row r="21913" ht="15.75" customHeight="1">
      <c r="D21913" s="4">
        <v>0.0</v>
      </c>
      <c r="E21913" s="4">
        <v>0.0</v>
      </c>
    </row>
    <row r="21914" ht="15.75" customHeight="1">
      <c r="D21914" s="4">
        <v>0.0</v>
      </c>
      <c r="E21914" s="4">
        <v>0.0</v>
      </c>
    </row>
    <row r="21915" ht="15.75" customHeight="1">
      <c r="D21915" s="4">
        <v>0.0</v>
      </c>
      <c r="E21915" s="4">
        <v>0.0</v>
      </c>
    </row>
    <row r="21916" ht="15.75" customHeight="1">
      <c r="D21916" s="4">
        <v>0.0</v>
      </c>
      <c r="E21916" s="4">
        <v>0.0</v>
      </c>
    </row>
    <row r="21917" ht="15.75" customHeight="1">
      <c r="D21917" s="4">
        <v>0.0</v>
      </c>
      <c r="E21917" s="4">
        <v>0.0</v>
      </c>
    </row>
    <row r="21918" ht="15.75" customHeight="1">
      <c r="D21918" s="4">
        <v>0.0</v>
      </c>
      <c r="E21918" s="4">
        <v>0.0</v>
      </c>
    </row>
    <row r="21919" ht="15.75" customHeight="1">
      <c r="D21919" s="4">
        <v>0.0</v>
      </c>
      <c r="E21919" s="4">
        <v>0.0</v>
      </c>
    </row>
    <row r="21920" ht="15.75" customHeight="1">
      <c r="D21920" s="4">
        <v>0.0</v>
      </c>
      <c r="E21920" s="4">
        <v>0.0</v>
      </c>
    </row>
    <row r="21921" ht="15.75" customHeight="1">
      <c r="D21921" s="4">
        <v>0.0</v>
      </c>
      <c r="E21921" s="4">
        <v>0.0</v>
      </c>
    </row>
    <row r="21922" ht="15.75" customHeight="1">
      <c r="D21922" s="4">
        <v>0.0</v>
      </c>
      <c r="E21922" s="4">
        <v>0.0</v>
      </c>
    </row>
    <row r="21923" ht="15.75" customHeight="1">
      <c r="D21923" s="4">
        <v>12.38</v>
      </c>
      <c r="E21923" s="4">
        <v>0.0</v>
      </c>
    </row>
    <row r="21924" ht="15.75" customHeight="1">
      <c r="D21924" s="4">
        <v>0.0</v>
      </c>
      <c r="E21924" s="4">
        <v>0.0</v>
      </c>
    </row>
    <row r="21925" ht="15.75" customHeight="1">
      <c r="D21925" s="4">
        <v>0.0</v>
      </c>
      <c r="E21925" s="4">
        <v>0.0</v>
      </c>
    </row>
    <row r="21926" ht="15.75" customHeight="1">
      <c r="D21926" s="4">
        <v>0.0</v>
      </c>
      <c r="E21926" s="4">
        <v>0.0</v>
      </c>
    </row>
    <row r="21927" ht="15.75" customHeight="1">
      <c r="D21927" s="4">
        <v>0.0</v>
      </c>
      <c r="E21927" s="4">
        <v>0.0</v>
      </c>
    </row>
    <row r="21928" ht="15.75" customHeight="1">
      <c r="D21928" s="4">
        <v>0.0</v>
      </c>
      <c r="E21928" s="4">
        <v>0.0</v>
      </c>
    </row>
    <row r="21929" ht="15.75" customHeight="1">
      <c r="D21929" s="4">
        <v>0.0</v>
      </c>
      <c r="E21929" s="4">
        <v>0.0</v>
      </c>
    </row>
    <row r="21930" ht="15.75" customHeight="1">
      <c r="D21930" s="4">
        <v>0.0</v>
      </c>
      <c r="E21930" s="4">
        <v>0.0</v>
      </c>
    </row>
    <row r="21931" ht="15.75" customHeight="1">
      <c r="D21931" s="4">
        <v>0.0</v>
      </c>
      <c r="E21931" s="4">
        <v>0.0</v>
      </c>
    </row>
    <row r="21932" ht="15.75" customHeight="1">
      <c r="D21932" s="4">
        <v>0.0</v>
      </c>
      <c r="E21932" s="4">
        <v>0.0</v>
      </c>
    </row>
    <row r="21933" ht="15.75" customHeight="1">
      <c r="D21933" s="4">
        <v>0.0</v>
      </c>
      <c r="E21933" s="4">
        <v>0.0</v>
      </c>
    </row>
    <row r="21934" ht="15.75" customHeight="1">
      <c r="D21934" s="4">
        <v>0.0</v>
      </c>
      <c r="E21934" s="4">
        <v>0.0</v>
      </c>
    </row>
    <row r="21935" ht="15.75" customHeight="1">
      <c r="D21935" s="4">
        <v>0.0</v>
      </c>
      <c r="E21935" s="4">
        <v>0.0</v>
      </c>
    </row>
    <row r="21936" ht="15.75" customHeight="1">
      <c r="D21936" s="4">
        <v>0.0</v>
      </c>
      <c r="E21936" s="4">
        <v>0.0</v>
      </c>
    </row>
    <row r="21937" ht="15.75" customHeight="1">
      <c r="D21937" s="4">
        <v>0.0</v>
      </c>
      <c r="E21937" s="4">
        <v>0.0</v>
      </c>
    </row>
    <row r="21938" ht="15.75" customHeight="1">
      <c r="D21938" s="4">
        <v>0.0</v>
      </c>
      <c r="E21938" s="4">
        <v>0.0</v>
      </c>
    </row>
    <row r="21939" ht="15.75" customHeight="1">
      <c r="D21939" s="4">
        <v>0.0</v>
      </c>
      <c r="E21939" s="4">
        <v>0.0</v>
      </c>
    </row>
    <row r="21940" ht="15.75" customHeight="1">
      <c r="D21940" s="4">
        <v>0.0</v>
      </c>
      <c r="E21940" s="4">
        <v>0.0</v>
      </c>
    </row>
    <row r="21941" ht="15.75" customHeight="1">
      <c r="D21941" s="4">
        <v>0.0</v>
      </c>
      <c r="E21941" s="4">
        <v>0.0</v>
      </c>
    </row>
    <row r="21942" ht="15.75" customHeight="1">
      <c r="D21942" s="4">
        <v>0.0</v>
      </c>
      <c r="E21942" s="4">
        <v>0.0</v>
      </c>
    </row>
    <row r="21943" ht="15.75" customHeight="1">
      <c r="D21943" s="4">
        <v>0.0</v>
      </c>
      <c r="E21943" s="4">
        <v>0.0</v>
      </c>
    </row>
    <row r="21944" ht="15.75" customHeight="1">
      <c r="D21944" s="4">
        <v>0.0</v>
      </c>
      <c r="E21944" s="4">
        <v>0.0</v>
      </c>
    </row>
    <row r="21945" ht="15.75" customHeight="1">
      <c r="D21945" s="4">
        <v>34.9</v>
      </c>
      <c r="E21945" s="4">
        <v>0.0</v>
      </c>
    </row>
    <row r="21946" ht="15.75" customHeight="1">
      <c r="D21946" s="4">
        <v>0.0</v>
      </c>
      <c r="E21946" s="4">
        <v>0.0</v>
      </c>
    </row>
    <row r="21947" ht="15.75" customHeight="1">
      <c r="D21947" s="4">
        <v>0.0</v>
      </c>
      <c r="E21947" s="4">
        <v>0.0</v>
      </c>
    </row>
    <row r="21948" ht="15.75" customHeight="1">
      <c r="D21948" s="4">
        <v>0.0</v>
      </c>
      <c r="E21948" s="4">
        <v>0.0</v>
      </c>
    </row>
    <row r="21949" ht="15.75" customHeight="1">
      <c r="D21949" s="4">
        <v>0.0</v>
      </c>
      <c r="E21949" s="4">
        <v>0.0</v>
      </c>
    </row>
    <row r="21950" ht="15.75" customHeight="1">
      <c r="D21950" s="4">
        <v>0.0</v>
      </c>
      <c r="E21950" s="4">
        <v>0.0</v>
      </c>
    </row>
    <row r="21951" ht="15.75" customHeight="1">
      <c r="D21951" s="4">
        <v>0.0</v>
      </c>
      <c r="E21951" s="4">
        <v>0.0</v>
      </c>
    </row>
    <row r="21952" ht="15.75" customHeight="1">
      <c r="D21952" s="4">
        <v>0.0</v>
      </c>
      <c r="E21952" s="4">
        <v>0.0</v>
      </c>
    </row>
    <row r="21953" ht="15.75" customHeight="1">
      <c r="D21953" s="4">
        <v>0.0</v>
      </c>
      <c r="E21953" s="4">
        <v>0.0</v>
      </c>
    </row>
    <row r="21954" ht="15.75" customHeight="1">
      <c r="D21954" s="4">
        <v>0.0</v>
      </c>
      <c r="E21954" s="4">
        <v>0.0</v>
      </c>
    </row>
    <row r="21955" ht="15.75" customHeight="1">
      <c r="D21955" s="4">
        <v>0.0</v>
      </c>
      <c r="E21955" s="4">
        <v>0.0</v>
      </c>
    </row>
    <row r="21956" ht="15.75" customHeight="1">
      <c r="D21956" s="4">
        <v>0.0</v>
      </c>
      <c r="E21956" s="4">
        <v>22.5</v>
      </c>
    </row>
    <row r="21957" ht="15.75" customHeight="1">
      <c r="D21957" s="4">
        <v>0.0</v>
      </c>
      <c r="E21957" s="4">
        <v>82.6</v>
      </c>
    </row>
    <row r="21958" ht="15.75" customHeight="1">
      <c r="D21958" s="4">
        <v>0.0</v>
      </c>
      <c r="E21958" s="4">
        <v>0.0</v>
      </c>
    </row>
    <row r="21959" ht="15.75" customHeight="1">
      <c r="D21959" s="4">
        <v>0.0</v>
      </c>
      <c r="E21959" s="4">
        <v>0.0</v>
      </c>
    </row>
    <row r="21960" ht="15.75" customHeight="1">
      <c r="D21960" s="4">
        <v>0.0</v>
      </c>
      <c r="E21960" s="4">
        <v>0.0</v>
      </c>
    </row>
    <row r="21961" ht="15.75" customHeight="1">
      <c r="D21961" s="4">
        <v>0.0</v>
      </c>
      <c r="E21961" s="4">
        <v>0.0</v>
      </c>
    </row>
    <row r="21962" ht="15.75" customHeight="1">
      <c r="D21962" s="4">
        <v>0.0</v>
      </c>
      <c r="E21962" s="4">
        <v>0.0</v>
      </c>
    </row>
    <row r="21963" ht="15.75" customHeight="1">
      <c r="D21963" s="4">
        <v>0.0</v>
      </c>
      <c r="E21963" s="4">
        <v>0.0</v>
      </c>
    </row>
    <row r="21964" ht="15.75" customHeight="1">
      <c r="D21964" s="4">
        <v>0.0</v>
      </c>
      <c r="E21964" s="4">
        <v>0.0</v>
      </c>
    </row>
    <row r="21965" ht="15.75" customHeight="1">
      <c r="D21965" s="4">
        <v>0.0</v>
      </c>
      <c r="E21965" s="4">
        <v>0.0</v>
      </c>
    </row>
    <row r="21966" ht="15.75" customHeight="1">
      <c r="D21966" s="4">
        <v>0.0</v>
      </c>
      <c r="E21966" s="4">
        <v>0.0</v>
      </c>
    </row>
    <row r="21967" ht="15.75" customHeight="1">
      <c r="D21967" s="4">
        <v>0.0</v>
      </c>
      <c r="E21967" s="4">
        <v>0.0</v>
      </c>
    </row>
    <row r="21968" ht="15.75" customHeight="1">
      <c r="D21968" s="4">
        <v>0.0</v>
      </c>
      <c r="E21968" s="4">
        <v>0.0</v>
      </c>
    </row>
    <row r="21969" ht="15.75" customHeight="1">
      <c r="D21969" s="4">
        <v>0.0</v>
      </c>
      <c r="E21969" s="4">
        <v>0.0</v>
      </c>
    </row>
    <row r="21970" ht="15.75" customHeight="1">
      <c r="D21970" s="4">
        <v>0.0</v>
      </c>
      <c r="E21970" s="4">
        <v>0.0</v>
      </c>
    </row>
    <row r="21971" ht="15.75" customHeight="1">
      <c r="D21971" s="4">
        <v>0.0</v>
      </c>
      <c r="E21971" s="4">
        <v>0.0</v>
      </c>
    </row>
    <row r="21972" ht="15.75" customHeight="1">
      <c r="D21972" s="4">
        <v>0.0</v>
      </c>
      <c r="E21972" s="4">
        <v>3.78</v>
      </c>
    </row>
    <row r="21973" ht="15.75" customHeight="1">
      <c r="D21973" s="4">
        <v>0.0</v>
      </c>
      <c r="E21973" s="4">
        <v>0.0</v>
      </c>
    </row>
    <row r="21974" ht="15.75" customHeight="1">
      <c r="D21974" s="4">
        <v>45.48</v>
      </c>
      <c r="E21974" s="4">
        <v>0.0</v>
      </c>
    </row>
    <row r="21975" ht="15.75" customHeight="1">
      <c r="D21975" s="4">
        <v>0.0</v>
      </c>
      <c r="E21975" s="4">
        <v>0.0</v>
      </c>
    </row>
    <row r="21976" ht="15.75" customHeight="1">
      <c r="D21976" s="4">
        <v>0.0</v>
      </c>
      <c r="E21976" s="4">
        <v>0.0</v>
      </c>
    </row>
    <row r="21977" ht="15.75" customHeight="1">
      <c r="D21977" s="4">
        <v>0.0</v>
      </c>
      <c r="E21977" s="4">
        <v>0.0</v>
      </c>
    </row>
    <row r="21978" ht="15.75" customHeight="1">
      <c r="D21978" s="4">
        <v>0.0</v>
      </c>
      <c r="E21978" s="4">
        <v>0.0</v>
      </c>
    </row>
    <row r="21979" ht="15.75" customHeight="1">
      <c r="D21979" s="4">
        <v>0.0</v>
      </c>
      <c r="E21979" s="4">
        <v>0.0</v>
      </c>
    </row>
    <row r="21980" ht="15.75" customHeight="1">
      <c r="D21980" s="4">
        <v>0.0</v>
      </c>
      <c r="E21980" s="4">
        <v>0.0</v>
      </c>
    </row>
    <row r="21981" ht="15.75" customHeight="1">
      <c r="D21981" s="4">
        <v>0.0</v>
      </c>
      <c r="E21981" s="4">
        <v>0.0</v>
      </c>
    </row>
    <row r="21982" ht="15.75" customHeight="1">
      <c r="D21982" s="4">
        <v>0.0</v>
      </c>
      <c r="E21982" s="4">
        <v>0.0</v>
      </c>
    </row>
    <row r="21983" ht="15.75" customHeight="1">
      <c r="D21983" s="4">
        <v>0.0</v>
      </c>
      <c r="E21983" s="4">
        <v>0.0</v>
      </c>
    </row>
    <row r="21984" ht="15.75" customHeight="1">
      <c r="D21984" s="4">
        <v>0.0</v>
      </c>
      <c r="E21984" s="4">
        <v>0.0</v>
      </c>
    </row>
    <row r="21985" ht="15.75" customHeight="1">
      <c r="D21985" s="4">
        <v>0.0</v>
      </c>
      <c r="E21985" s="4">
        <v>0.0</v>
      </c>
    </row>
    <row r="21986" ht="15.75" customHeight="1">
      <c r="D21986" s="4">
        <v>0.0</v>
      </c>
      <c r="E21986" s="4">
        <v>0.0</v>
      </c>
    </row>
    <row r="21987" ht="15.75" customHeight="1">
      <c r="D21987" s="4">
        <v>0.0</v>
      </c>
      <c r="E21987" s="4">
        <v>0.0</v>
      </c>
    </row>
    <row r="21988" ht="15.75" customHeight="1">
      <c r="D21988" s="4">
        <v>0.0</v>
      </c>
      <c r="E21988" s="4">
        <v>0.0</v>
      </c>
    </row>
    <row r="21989" ht="15.75" customHeight="1">
      <c r="D21989" s="4">
        <v>0.0</v>
      </c>
      <c r="E21989" s="4">
        <v>0.0</v>
      </c>
    </row>
    <row r="21990" ht="15.75" customHeight="1">
      <c r="D21990" s="4">
        <v>0.0</v>
      </c>
      <c r="E21990" s="4">
        <v>0.0</v>
      </c>
    </row>
    <row r="21991" ht="15.75" customHeight="1">
      <c r="D21991" s="4">
        <v>0.0</v>
      </c>
      <c r="E21991" s="4">
        <v>0.0</v>
      </c>
    </row>
    <row r="21992" ht="15.75" customHeight="1">
      <c r="D21992" s="4">
        <v>0.0</v>
      </c>
      <c r="E21992" s="4">
        <v>0.0</v>
      </c>
    </row>
    <row r="21993" ht="15.75" customHeight="1">
      <c r="D21993" s="4">
        <v>0.0</v>
      </c>
      <c r="E21993" s="4">
        <v>0.0</v>
      </c>
    </row>
    <row r="21994" ht="15.75" customHeight="1">
      <c r="D21994" s="4">
        <v>0.0</v>
      </c>
      <c r="E21994" s="4">
        <v>0.0</v>
      </c>
    </row>
    <row r="21995" ht="15.75" customHeight="1">
      <c r="D21995" s="4">
        <v>0.0</v>
      </c>
      <c r="E21995" s="4">
        <v>0.0</v>
      </c>
    </row>
    <row r="21996" ht="15.75" customHeight="1">
      <c r="D21996" s="4">
        <v>0.0</v>
      </c>
      <c r="E21996" s="4">
        <v>0.0</v>
      </c>
    </row>
    <row r="21997" ht="15.75" customHeight="1">
      <c r="D21997" s="4">
        <v>0.0</v>
      </c>
      <c r="E21997" s="4">
        <v>0.0</v>
      </c>
    </row>
    <row r="21998" ht="15.75" customHeight="1">
      <c r="D21998" s="4">
        <v>0.0</v>
      </c>
      <c r="E21998" s="4">
        <v>0.0</v>
      </c>
    </row>
    <row r="21999" ht="15.75" customHeight="1">
      <c r="D21999" s="4">
        <v>0.0</v>
      </c>
      <c r="E21999" s="4">
        <v>0.0</v>
      </c>
    </row>
    <row r="22000" ht="15.75" customHeight="1">
      <c r="D22000" s="4">
        <v>0.0</v>
      </c>
      <c r="E22000" s="4">
        <v>0.0</v>
      </c>
    </row>
    <row r="22001" ht="15.75" customHeight="1">
      <c r="D22001" s="4">
        <v>0.0</v>
      </c>
      <c r="E22001" s="4">
        <v>0.0</v>
      </c>
    </row>
    <row r="22002" ht="15.75" customHeight="1">
      <c r="D22002" s="4">
        <v>106.92</v>
      </c>
      <c r="E22002" s="4">
        <v>0.0</v>
      </c>
    </row>
    <row r="22003" ht="15.75" customHeight="1">
      <c r="D22003" s="4">
        <v>0.0</v>
      </c>
      <c r="E22003" s="4">
        <v>0.0</v>
      </c>
    </row>
    <row r="22004" ht="15.75" customHeight="1">
      <c r="D22004" s="4">
        <v>0.0</v>
      </c>
      <c r="E22004" s="4">
        <v>0.0</v>
      </c>
    </row>
    <row r="22005" ht="15.75" customHeight="1">
      <c r="D22005" s="4">
        <v>0.0</v>
      </c>
      <c r="E22005" s="4">
        <v>0.0</v>
      </c>
    </row>
    <row r="22006" ht="15.75" customHeight="1">
      <c r="D22006" s="4">
        <v>0.0</v>
      </c>
      <c r="E22006" s="4">
        <v>0.0</v>
      </c>
    </row>
    <row r="22007" ht="15.75" customHeight="1">
      <c r="D22007" s="4">
        <v>78.6</v>
      </c>
      <c r="E22007" s="4">
        <v>0.0</v>
      </c>
    </row>
    <row r="22008" ht="15.75" customHeight="1">
      <c r="D22008" s="4">
        <v>0.0</v>
      </c>
      <c r="E22008" s="4">
        <v>0.0</v>
      </c>
    </row>
    <row r="22009" ht="15.75" customHeight="1">
      <c r="D22009" s="4">
        <v>0.0</v>
      </c>
      <c r="E22009" s="4">
        <v>0.0</v>
      </c>
    </row>
    <row r="22010" ht="15.75" customHeight="1">
      <c r="D22010" s="4">
        <v>0.0</v>
      </c>
      <c r="E22010" s="4">
        <v>0.0</v>
      </c>
    </row>
    <row r="22011" ht="15.75" customHeight="1">
      <c r="D22011" s="4">
        <v>0.0</v>
      </c>
      <c r="E22011" s="4">
        <v>0.0</v>
      </c>
    </row>
    <row r="22012" ht="15.75" customHeight="1">
      <c r="D22012" s="4">
        <v>0.0</v>
      </c>
      <c r="E22012" s="4">
        <v>0.0</v>
      </c>
    </row>
    <row r="22013" ht="15.75" customHeight="1">
      <c r="D22013" s="4">
        <v>0.0</v>
      </c>
      <c r="E22013" s="4">
        <v>0.0</v>
      </c>
    </row>
    <row r="22014" ht="15.75" customHeight="1">
      <c r="D22014" s="4">
        <v>0.0</v>
      </c>
      <c r="E22014" s="4">
        <v>0.0</v>
      </c>
    </row>
    <row r="22015" ht="15.75" customHeight="1">
      <c r="D22015" s="4">
        <v>0.0</v>
      </c>
      <c r="E22015" s="4">
        <v>0.0</v>
      </c>
    </row>
    <row r="22016" ht="15.75" customHeight="1">
      <c r="D22016" s="4">
        <v>0.0</v>
      </c>
      <c r="E22016" s="4">
        <v>0.0</v>
      </c>
    </row>
    <row r="22017" ht="15.75" customHeight="1">
      <c r="D22017" s="4">
        <v>0.0</v>
      </c>
      <c r="E22017" s="4">
        <v>0.0</v>
      </c>
    </row>
    <row r="22018" ht="15.75" customHeight="1">
      <c r="D22018" s="4">
        <v>0.0</v>
      </c>
      <c r="E22018" s="4">
        <v>0.0</v>
      </c>
    </row>
    <row r="22019" ht="15.75" customHeight="1">
      <c r="D22019" s="4">
        <v>0.0</v>
      </c>
      <c r="E22019" s="4">
        <v>53.14</v>
      </c>
    </row>
    <row r="22020" ht="15.75" customHeight="1">
      <c r="D22020" s="4">
        <v>109.02</v>
      </c>
      <c r="E22020" s="4">
        <v>0.0</v>
      </c>
    </row>
    <row r="22021" ht="15.75" customHeight="1">
      <c r="D22021" s="4">
        <v>0.0</v>
      </c>
      <c r="E22021" s="4">
        <v>0.0</v>
      </c>
    </row>
    <row r="22022" ht="15.75" customHeight="1">
      <c r="D22022" s="4">
        <v>0.0</v>
      </c>
      <c r="E22022" s="4">
        <v>0.0</v>
      </c>
    </row>
    <row r="22023" ht="15.75" customHeight="1">
      <c r="D22023" s="4">
        <v>0.0</v>
      </c>
      <c r="E22023" s="4">
        <v>0.0</v>
      </c>
    </row>
    <row r="22024" ht="15.75" customHeight="1">
      <c r="D22024" s="4">
        <v>0.0</v>
      </c>
      <c r="E22024" s="4">
        <v>0.0</v>
      </c>
    </row>
    <row r="22025" ht="15.75" customHeight="1">
      <c r="D22025" s="4">
        <v>0.0</v>
      </c>
      <c r="E22025" s="4">
        <v>0.0</v>
      </c>
    </row>
    <row r="22026" ht="15.75" customHeight="1">
      <c r="D22026" s="4">
        <v>0.0</v>
      </c>
      <c r="E22026" s="4">
        <v>0.0</v>
      </c>
    </row>
    <row r="22027" ht="15.75" customHeight="1">
      <c r="D22027" s="4">
        <v>0.0</v>
      </c>
      <c r="E22027" s="4">
        <v>0.0</v>
      </c>
    </row>
    <row r="22028" ht="15.75" customHeight="1">
      <c r="D22028" s="4">
        <v>0.0</v>
      </c>
      <c r="E22028" s="4">
        <v>0.0</v>
      </c>
    </row>
    <row r="22029" ht="15.75" customHeight="1">
      <c r="D22029" s="4">
        <v>0.0</v>
      </c>
      <c r="E22029" s="4">
        <v>0.0</v>
      </c>
    </row>
    <row r="22030" ht="15.75" customHeight="1">
      <c r="D22030" s="4">
        <v>0.0</v>
      </c>
      <c r="E22030" s="4">
        <v>0.0</v>
      </c>
    </row>
    <row r="22031" ht="15.75" customHeight="1">
      <c r="D22031" s="4">
        <v>0.0</v>
      </c>
      <c r="E22031" s="4">
        <v>0.0</v>
      </c>
    </row>
    <row r="22032" ht="15.75" customHeight="1">
      <c r="D22032" s="4">
        <v>0.0</v>
      </c>
      <c r="E22032" s="4">
        <v>0.0</v>
      </c>
    </row>
    <row r="22033" ht="15.75" customHeight="1">
      <c r="D22033" s="4">
        <v>0.0</v>
      </c>
      <c r="E22033" s="4">
        <v>0.0</v>
      </c>
    </row>
    <row r="22034" ht="15.75" customHeight="1">
      <c r="D22034" s="4">
        <v>0.0</v>
      </c>
      <c r="E22034" s="4">
        <v>0.0</v>
      </c>
    </row>
    <row r="22035" ht="15.75" customHeight="1">
      <c r="D22035" s="4">
        <v>0.0</v>
      </c>
      <c r="E22035" s="4">
        <v>0.0</v>
      </c>
    </row>
    <row r="22036" ht="15.75" customHeight="1">
      <c r="D22036" s="4">
        <v>0.0</v>
      </c>
      <c r="E22036" s="4">
        <v>0.0</v>
      </c>
    </row>
    <row r="22037" ht="15.75" customHeight="1">
      <c r="D22037" s="4">
        <v>0.0</v>
      </c>
      <c r="E22037" s="4">
        <v>0.0</v>
      </c>
    </row>
    <row r="22038" ht="15.75" customHeight="1">
      <c r="D22038" s="4">
        <v>0.0</v>
      </c>
      <c r="E22038" s="4">
        <v>0.0</v>
      </c>
    </row>
    <row r="22039" ht="15.75" customHeight="1">
      <c r="D22039" s="4">
        <v>0.0</v>
      </c>
      <c r="E22039" s="4">
        <v>0.0</v>
      </c>
    </row>
    <row r="22040" ht="15.75" customHeight="1">
      <c r="D22040" s="4">
        <v>0.0</v>
      </c>
      <c r="E22040" s="4">
        <v>22.78</v>
      </c>
    </row>
    <row r="22041" ht="15.75" customHeight="1">
      <c r="D22041" s="4">
        <v>0.0</v>
      </c>
      <c r="E22041" s="4">
        <v>0.0</v>
      </c>
    </row>
    <row r="22042" ht="15.75" customHeight="1">
      <c r="D22042" s="4">
        <v>0.0</v>
      </c>
      <c r="E22042" s="4">
        <v>0.0</v>
      </c>
    </row>
    <row r="22043" ht="15.75" customHeight="1">
      <c r="D22043" s="4">
        <v>0.0</v>
      </c>
      <c r="E22043" s="4">
        <v>0.0</v>
      </c>
    </row>
    <row r="22044" ht="15.75" customHeight="1">
      <c r="D22044" s="4">
        <v>0.0</v>
      </c>
      <c r="E22044" s="4">
        <v>0.0</v>
      </c>
    </row>
    <row r="22045" ht="15.75" customHeight="1">
      <c r="D22045" s="4">
        <v>0.0</v>
      </c>
      <c r="E22045" s="4">
        <v>0.0</v>
      </c>
    </row>
    <row r="22046" ht="15.75" customHeight="1">
      <c r="D22046" s="4">
        <v>0.0</v>
      </c>
      <c r="E22046" s="4">
        <v>0.0</v>
      </c>
    </row>
    <row r="22047" ht="15.75" customHeight="1">
      <c r="D22047" s="4">
        <v>0.0</v>
      </c>
      <c r="E22047" s="4">
        <v>0.0</v>
      </c>
    </row>
    <row r="22048" ht="15.75" customHeight="1">
      <c r="D22048" s="4">
        <v>0.0</v>
      </c>
      <c r="E22048" s="4">
        <v>0.0</v>
      </c>
    </row>
    <row r="22049" ht="15.75" customHeight="1">
      <c r="D22049" s="4">
        <v>0.0</v>
      </c>
      <c r="E22049" s="4">
        <v>0.0</v>
      </c>
    </row>
    <row r="22050" ht="15.75" customHeight="1">
      <c r="D22050" s="4">
        <v>0.0</v>
      </c>
      <c r="E22050" s="4">
        <v>48.9</v>
      </c>
    </row>
    <row r="22051" ht="15.75" customHeight="1">
      <c r="D22051" s="4">
        <v>0.0</v>
      </c>
      <c r="E22051" s="4">
        <v>0.0</v>
      </c>
    </row>
    <row r="22052" ht="15.75" customHeight="1">
      <c r="D22052" s="4">
        <v>0.0</v>
      </c>
      <c r="E22052" s="4">
        <v>0.0</v>
      </c>
    </row>
    <row r="22053" ht="15.75" customHeight="1">
      <c r="D22053" s="4">
        <v>0.0</v>
      </c>
      <c r="E22053" s="4">
        <v>0.0</v>
      </c>
    </row>
    <row r="22054" ht="15.75" customHeight="1">
      <c r="D22054" s="4">
        <v>0.0</v>
      </c>
      <c r="E22054" s="4">
        <v>0.0</v>
      </c>
    </row>
    <row r="22055" ht="15.75" customHeight="1">
      <c r="D22055" s="4">
        <v>0.0</v>
      </c>
      <c r="E22055" s="4">
        <v>0.0</v>
      </c>
    </row>
    <row r="22056" ht="15.75" customHeight="1">
      <c r="D22056" s="4">
        <v>0.0</v>
      </c>
      <c r="E22056" s="4">
        <v>0.0</v>
      </c>
    </row>
    <row r="22057" ht="15.75" customHeight="1">
      <c r="D22057" s="4">
        <v>0.0</v>
      </c>
      <c r="E22057" s="4">
        <v>0.0</v>
      </c>
    </row>
    <row r="22058" ht="15.75" customHeight="1">
      <c r="D22058" s="4">
        <v>0.0</v>
      </c>
      <c r="E22058" s="4">
        <v>0.0</v>
      </c>
    </row>
    <row r="22059" ht="15.75" customHeight="1">
      <c r="D22059" s="4">
        <v>0.0</v>
      </c>
      <c r="E22059" s="4">
        <v>0.0</v>
      </c>
    </row>
    <row r="22060" ht="15.75" customHeight="1">
      <c r="D22060" s="4">
        <v>0.0</v>
      </c>
      <c r="E22060" s="4">
        <v>0.0</v>
      </c>
    </row>
    <row r="22061" ht="15.75" customHeight="1">
      <c r="D22061" s="4">
        <v>0.0</v>
      </c>
      <c r="E22061" s="4">
        <v>0.0</v>
      </c>
    </row>
    <row r="22062" ht="15.75" customHeight="1">
      <c r="D22062" s="4">
        <v>0.0</v>
      </c>
      <c r="E22062" s="4">
        <v>0.0</v>
      </c>
    </row>
    <row r="22063" ht="15.75" customHeight="1">
      <c r="D22063" s="4">
        <v>0.0</v>
      </c>
      <c r="E22063" s="4">
        <v>0.0</v>
      </c>
    </row>
    <row r="22064" ht="15.75" customHeight="1">
      <c r="D22064" s="4">
        <v>0.0</v>
      </c>
      <c r="E22064" s="4">
        <v>0.0</v>
      </c>
    </row>
    <row r="22065" ht="15.75" customHeight="1">
      <c r="D22065" s="4">
        <v>0.0</v>
      </c>
      <c r="E22065" s="4">
        <v>0.0</v>
      </c>
    </row>
    <row r="22066" ht="15.75" customHeight="1">
      <c r="D22066" s="4">
        <v>0.0</v>
      </c>
      <c r="E22066" s="4">
        <v>0.0</v>
      </c>
    </row>
    <row r="22067" ht="15.75" customHeight="1">
      <c r="D22067" s="4">
        <v>0.0</v>
      </c>
      <c r="E22067" s="4">
        <v>0.0</v>
      </c>
    </row>
    <row r="22068" ht="15.75" customHeight="1">
      <c r="D22068" s="4">
        <v>0.0</v>
      </c>
      <c r="E22068" s="4">
        <v>0.0</v>
      </c>
    </row>
    <row r="22069" ht="15.75" customHeight="1">
      <c r="D22069" s="4">
        <v>0.0</v>
      </c>
      <c r="E22069" s="4">
        <v>0.0</v>
      </c>
    </row>
    <row r="22070" ht="15.75" customHeight="1">
      <c r="D22070" s="4">
        <v>0.0</v>
      </c>
      <c r="E22070" s="4">
        <v>0.0</v>
      </c>
    </row>
    <row r="22071" ht="15.75" customHeight="1">
      <c r="D22071" s="4">
        <v>0.0</v>
      </c>
      <c r="E22071" s="4">
        <v>0.0</v>
      </c>
    </row>
    <row r="22072" ht="15.75" customHeight="1">
      <c r="D22072" s="4">
        <v>0.0</v>
      </c>
      <c r="E22072" s="4">
        <v>0.0</v>
      </c>
    </row>
    <row r="22073" ht="15.75" customHeight="1">
      <c r="D22073" s="4">
        <v>42.75</v>
      </c>
      <c r="E22073" s="4">
        <v>0.0</v>
      </c>
    </row>
    <row r="22074" ht="15.75" customHeight="1">
      <c r="D22074" s="4">
        <v>0.0</v>
      </c>
      <c r="E22074" s="4">
        <v>0.0</v>
      </c>
    </row>
    <row r="22075" ht="15.75" customHeight="1">
      <c r="D22075" s="4">
        <v>0.0</v>
      </c>
      <c r="E22075" s="4">
        <v>0.0</v>
      </c>
    </row>
    <row r="22076" ht="15.75" customHeight="1">
      <c r="D22076" s="4">
        <v>0.0</v>
      </c>
      <c r="E22076" s="4">
        <v>0.0</v>
      </c>
    </row>
    <row r="22077" ht="15.75" customHeight="1">
      <c r="D22077" s="4">
        <v>0.0</v>
      </c>
      <c r="E22077" s="4">
        <v>0.0</v>
      </c>
    </row>
    <row r="22078" ht="15.75" customHeight="1">
      <c r="D22078" s="4">
        <v>0.0</v>
      </c>
      <c r="E22078" s="4">
        <v>0.0</v>
      </c>
    </row>
    <row r="22079" ht="15.75" customHeight="1">
      <c r="D22079" s="4">
        <v>0.0</v>
      </c>
      <c r="E22079" s="4">
        <v>0.0</v>
      </c>
    </row>
    <row r="22080" ht="15.75" customHeight="1">
      <c r="D22080" s="4">
        <v>0.0</v>
      </c>
      <c r="E22080" s="4">
        <v>0.0</v>
      </c>
    </row>
    <row r="22081" ht="15.75" customHeight="1">
      <c r="D22081" s="4">
        <v>0.0</v>
      </c>
      <c r="E22081" s="4">
        <v>0.0</v>
      </c>
    </row>
    <row r="22082" ht="15.75" customHeight="1">
      <c r="D22082" s="4">
        <v>0.0</v>
      </c>
      <c r="E22082" s="4">
        <v>0.0</v>
      </c>
    </row>
    <row r="22083" ht="15.75" customHeight="1">
      <c r="D22083" s="4">
        <v>0.0</v>
      </c>
      <c r="E22083" s="4">
        <v>0.0</v>
      </c>
    </row>
    <row r="22084" ht="15.75" customHeight="1">
      <c r="D22084" s="4">
        <v>0.0</v>
      </c>
      <c r="E22084" s="4">
        <v>0.0</v>
      </c>
    </row>
    <row r="22085" ht="15.75" customHeight="1">
      <c r="D22085" s="4">
        <v>0.0</v>
      </c>
      <c r="E22085" s="4">
        <v>0.0</v>
      </c>
    </row>
    <row r="22086" ht="15.75" customHeight="1">
      <c r="D22086" s="4">
        <v>0.0</v>
      </c>
      <c r="E22086" s="4">
        <v>0.0</v>
      </c>
    </row>
    <row r="22087" ht="15.75" customHeight="1">
      <c r="D22087" s="4">
        <v>0.0</v>
      </c>
      <c r="E22087" s="4">
        <v>0.0</v>
      </c>
    </row>
    <row r="22088" ht="15.75" customHeight="1">
      <c r="D22088" s="4">
        <v>0.0</v>
      </c>
      <c r="E22088" s="4">
        <v>0.0</v>
      </c>
    </row>
    <row r="22089" ht="15.75" customHeight="1">
      <c r="D22089" s="4">
        <v>0.0</v>
      </c>
      <c r="E22089" s="4">
        <v>0.0</v>
      </c>
    </row>
    <row r="22090" ht="15.75" customHeight="1">
      <c r="D22090" s="4">
        <v>0.0</v>
      </c>
      <c r="E22090" s="4">
        <v>0.0</v>
      </c>
    </row>
    <row r="22091" ht="15.75" customHeight="1">
      <c r="D22091" s="4">
        <v>0.0</v>
      </c>
      <c r="E22091" s="4">
        <v>0.0</v>
      </c>
    </row>
    <row r="22092" ht="15.75" customHeight="1">
      <c r="D22092" s="4">
        <v>0.0</v>
      </c>
      <c r="E22092" s="4">
        <v>0.0</v>
      </c>
    </row>
    <row r="22093" ht="15.75" customHeight="1">
      <c r="D22093" s="4">
        <v>0.0</v>
      </c>
      <c r="E22093" s="4">
        <v>0.0</v>
      </c>
    </row>
    <row r="22094" ht="15.75" customHeight="1">
      <c r="D22094" s="4">
        <v>0.0</v>
      </c>
      <c r="E22094" s="4">
        <v>0.0</v>
      </c>
    </row>
    <row r="22095" ht="15.75" customHeight="1">
      <c r="D22095" s="4">
        <v>0.0</v>
      </c>
      <c r="E22095" s="4">
        <v>0.0</v>
      </c>
    </row>
    <row r="22096" ht="15.75" customHeight="1">
      <c r="D22096" s="4">
        <v>0.0</v>
      </c>
      <c r="E22096" s="4">
        <v>0.0</v>
      </c>
    </row>
    <row r="22097" ht="15.75" customHeight="1">
      <c r="D22097" s="4">
        <v>0.0</v>
      </c>
      <c r="E22097" s="4">
        <v>0.0</v>
      </c>
    </row>
    <row r="22098" ht="15.75" customHeight="1">
      <c r="D22098" s="4">
        <v>0.0</v>
      </c>
      <c r="E22098" s="4">
        <v>0.0</v>
      </c>
    </row>
    <row r="22099" ht="15.75" customHeight="1">
      <c r="D22099" s="4">
        <v>0.0</v>
      </c>
      <c r="E22099" s="4">
        <v>0.0</v>
      </c>
    </row>
    <row r="22100" ht="15.75" customHeight="1">
      <c r="D22100" s="4">
        <v>0.0</v>
      </c>
      <c r="E22100" s="4">
        <v>0.0</v>
      </c>
    </row>
    <row r="22101" ht="15.75" customHeight="1">
      <c r="D22101" s="4">
        <v>45.92</v>
      </c>
      <c r="E22101" s="4">
        <v>0.0</v>
      </c>
    </row>
    <row r="22102" ht="15.75" customHeight="1">
      <c r="D22102" s="4">
        <v>0.0</v>
      </c>
      <c r="E22102" s="4">
        <v>0.0</v>
      </c>
    </row>
    <row r="22103" ht="15.75" customHeight="1">
      <c r="D22103" s="4">
        <v>0.0</v>
      </c>
      <c r="E22103" s="4">
        <v>0.0</v>
      </c>
    </row>
    <row r="22104" ht="15.75" customHeight="1">
      <c r="D22104" s="4">
        <v>0.0</v>
      </c>
      <c r="E22104" s="4">
        <v>0.0</v>
      </c>
    </row>
    <row r="22105" ht="15.75" customHeight="1">
      <c r="D22105" s="4">
        <v>0.0</v>
      </c>
      <c r="E22105" s="4">
        <v>0.0</v>
      </c>
    </row>
    <row r="22106" ht="15.75" customHeight="1">
      <c r="D22106" s="4">
        <v>0.0</v>
      </c>
      <c r="E22106" s="4">
        <v>0.0</v>
      </c>
    </row>
    <row r="22107" ht="15.75" customHeight="1">
      <c r="D22107" s="4">
        <v>0.0</v>
      </c>
      <c r="E22107" s="4">
        <v>0.0</v>
      </c>
    </row>
    <row r="22108" ht="15.75" customHeight="1">
      <c r="D22108" s="4">
        <v>0.0</v>
      </c>
      <c r="E22108" s="4">
        <v>0.0</v>
      </c>
    </row>
    <row r="22109" ht="15.75" customHeight="1">
      <c r="D22109" s="4">
        <v>0.0</v>
      </c>
      <c r="E22109" s="4">
        <v>95.93</v>
      </c>
    </row>
    <row r="22110" ht="15.75" customHeight="1">
      <c r="D22110" s="4">
        <v>0.0</v>
      </c>
      <c r="E22110" s="4">
        <v>0.0</v>
      </c>
    </row>
    <row r="22111" ht="15.75" customHeight="1">
      <c r="D22111" s="4">
        <v>0.0</v>
      </c>
      <c r="E22111" s="4">
        <v>0.0</v>
      </c>
    </row>
    <row r="22112" ht="15.75" customHeight="1">
      <c r="D22112" s="4">
        <v>0.0</v>
      </c>
      <c r="E22112" s="4">
        <v>0.0</v>
      </c>
    </row>
    <row r="22113" ht="15.75" customHeight="1">
      <c r="D22113" s="4">
        <v>0.0</v>
      </c>
      <c r="E22113" s="4">
        <v>0.0</v>
      </c>
    </row>
    <row r="22114" ht="15.75" customHeight="1">
      <c r="D22114" s="4">
        <v>0.0</v>
      </c>
      <c r="E22114" s="4">
        <v>0.0</v>
      </c>
    </row>
    <row r="22115" ht="15.75" customHeight="1">
      <c r="D22115" s="4">
        <v>0.0</v>
      </c>
      <c r="E22115" s="4">
        <v>0.0</v>
      </c>
    </row>
    <row r="22116" ht="15.75" customHeight="1">
      <c r="D22116" s="4">
        <v>0.0</v>
      </c>
      <c r="E22116" s="4">
        <v>0.0</v>
      </c>
    </row>
    <row r="22117" ht="15.75" customHeight="1">
      <c r="D22117" s="4">
        <v>0.0</v>
      </c>
      <c r="E22117" s="4">
        <v>0.0</v>
      </c>
    </row>
    <row r="22118" ht="15.75" customHeight="1">
      <c r="D22118" s="4">
        <v>0.0</v>
      </c>
      <c r="E22118" s="4">
        <v>0.0</v>
      </c>
    </row>
    <row r="22119" ht="15.75" customHeight="1">
      <c r="D22119" s="4">
        <v>0.0</v>
      </c>
      <c r="E22119" s="4">
        <v>0.0</v>
      </c>
    </row>
    <row r="22120" ht="15.75" customHeight="1">
      <c r="D22120" s="4">
        <v>0.0</v>
      </c>
      <c r="E22120" s="4">
        <v>0.0</v>
      </c>
    </row>
    <row r="22121" ht="15.75" customHeight="1">
      <c r="D22121" s="4">
        <v>0.0</v>
      </c>
      <c r="E22121" s="4">
        <v>0.0</v>
      </c>
    </row>
    <row r="22122" ht="15.75" customHeight="1">
      <c r="D22122" s="4">
        <v>0.0</v>
      </c>
      <c r="E22122" s="4">
        <v>0.0</v>
      </c>
    </row>
    <row r="22123" ht="15.75" customHeight="1">
      <c r="D22123" s="4">
        <v>0.0</v>
      </c>
      <c r="E22123" s="4">
        <v>0.0</v>
      </c>
    </row>
    <row r="22124" ht="15.75" customHeight="1">
      <c r="D22124" s="4">
        <v>0.0</v>
      </c>
      <c r="E22124" s="4">
        <v>0.0</v>
      </c>
    </row>
    <row r="22125" ht="15.75" customHeight="1">
      <c r="D22125" s="4">
        <v>0.0</v>
      </c>
      <c r="E22125" s="4">
        <v>0.0</v>
      </c>
    </row>
    <row r="22126" ht="15.75" customHeight="1">
      <c r="D22126" s="4">
        <v>0.0</v>
      </c>
      <c r="E22126" s="4">
        <v>0.0</v>
      </c>
    </row>
    <row r="22127" ht="15.75" customHeight="1">
      <c r="D22127" s="4">
        <v>0.0</v>
      </c>
      <c r="E22127" s="4">
        <v>0.0</v>
      </c>
    </row>
    <row r="22128" ht="15.75" customHeight="1">
      <c r="D22128" s="4">
        <v>0.0</v>
      </c>
      <c r="E22128" s="4">
        <v>0.0</v>
      </c>
    </row>
    <row r="22129" ht="15.75" customHeight="1">
      <c r="D22129" s="4">
        <v>0.0</v>
      </c>
      <c r="E22129" s="4">
        <v>0.0</v>
      </c>
    </row>
    <row r="22130" ht="15.75" customHeight="1">
      <c r="D22130" s="4">
        <v>0.0</v>
      </c>
      <c r="E22130" s="4">
        <v>0.0</v>
      </c>
    </row>
    <row r="22131" ht="15.75" customHeight="1">
      <c r="D22131" s="4">
        <v>0.0</v>
      </c>
      <c r="E22131" s="4">
        <v>0.0</v>
      </c>
    </row>
    <row r="22132" ht="15.75" customHeight="1">
      <c r="D22132" s="4">
        <v>0.0</v>
      </c>
      <c r="E22132" s="4">
        <v>0.0</v>
      </c>
    </row>
    <row r="22133" ht="15.75" customHeight="1">
      <c r="D22133" s="4">
        <v>0.0</v>
      </c>
      <c r="E22133" s="4">
        <v>0.0</v>
      </c>
    </row>
    <row r="22134" ht="15.75" customHeight="1">
      <c r="D22134" s="4">
        <v>0.0</v>
      </c>
      <c r="E22134" s="4">
        <v>0.0</v>
      </c>
    </row>
    <row r="22135" ht="15.75" customHeight="1">
      <c r="D22135" s="4">
        <v>0.0</v>
      </c>
      <c r="E22135" s="4">
        <v>0.0</v>
      </c>
    </row>
    <row r="22136" ht="15.75" customHeight="1">
      <c r="D22136" s="4">
        <v>0.0</v>
      </c>
      <c r="E22136" s="4">
        <v>0.0</v>
      </c>
    </row>
    <row r="22137" ht="15.75" customHeight="1">
      <c r="D22137" s="4">
        <v>0.0</v>
      </c>
      <c r="E22137" s="4">
        <v>0.0</v>
      </c>
    </row>
    <row r="22138" ht="15.75" customHeight="1">
      <c r="D22138" s="4">
        <v>0.0</v>
      </c>
      <c r="E22138" s="4">
        <v>0.0</v>
      </c>
    </row>
    <row r="22139" ht="15.75" customHeight="1">
      <c r="D22139" s="4">
        <v>0.0</v>
      </c>
      <c r="E22139" s="4">
        <v>0.0</v>
      </c>
    </row>
    <row r="22140" ht="15.75" customHeight="1">
      <c r="D22140" s="4">
        <v>0.0</v>
      </c>
      <c r="E22140" s="4">
        <v>0.0</v>
      </c>
    </row>
    <row r="22141" ht="15.75" customHeight="1">
      <c r="D22141" s="4">
        <v>0.0</v>
      </c>
      <c r="E22141" s="4">
        <v>0.0</v>
      </c>
    </row>
    <row r="22142" ht="15.75" customHeight="1">
      <c r="D22142" s="4">
        <v>0.0</v>
      </c>
      <c r="E22142" s="4">
        <v>0.0</v>
      </c>
    </row>
    <row r="22143" ht="15.75" customHeight="1">
      <c r="D22143" s="4">
        <v>0.0</v>
      </c>
      <c r="E22143" s="4">
        <v>0.0</v>
      </c>
    </row>
    <row r="22144" ht="15.75" customHeight="1">
      <c r="D22144" s="4">
        <v>0.0</v>
      </c>
      <c r="E22144" s="4">
        <v>0.0</v>
      </c>
    </row>
    <row r="22145" ht="15.75" customHeight="1">
      <c r="D22145" s="4">
        <v>0.0</v>
      </c>
      <c r="E22145" s="4">
        <v>0.0</v>
      </c>
    </row>
    <row r="22146" ht="15.75" customHeight="1">
      <c r="D22146" s="4">
        <v>0.0</v>
      </c>
      <c r="E22146" s="4">
        <v>0.0</v>
      </c>
    </row>
    <row r="22147" ht="15.75" customHeight="1">
      <c r="D22147" s="4">
        <v>0.0</v>
      </c>
      <c r="E22147" s="4">
        <v>0.0</v>
      </c>
    </row>
    <row r="22148" ht="15.75" customHeight="1">
      <c r="D22148" s="4">
        <v>0.0</v>
      </c>
      <c r="E22148" s="4">
        <v>0.0</v>
      </c>
    </row>
    <row r="22149" ht="15.75" customHeight="1">
      <c r="D22149" s="4">
        <v>0.0</v>
      </c>
      <c r="E22149" s="4">
        <v>0.0</v>
      </c>
    </row>
    <row r="22150" ht="15.75" customHeight="1">
      <c r="D22150" s="4">
        <v>0.0</v>
      </c>
      <c r="E22150" s="4">
        <v>0.0</v>
      </c>
    </row>
    <row r="22151" ht="15.75" customHeight="1">
      <c r="D22151" s="4">
        <v>0.0</v>
      </c>
      <c r="E22151" s="4">
        <v>0.0</v>
      </c>
    </row>
    <row r="22152" ht="15.75" customHeight="1">
      <c r="D22152" s="4">
        <v>0.0</v>
      </c>
      <c r="E22152" s="4">
        <v>0.0</v>
      </c>
    </row>
    <row r="22153" ht="15.75" customHeight="1">
      <c r="D22153" s="4">
        <v>0.0</v>
      </c>
      <c r="E22153" s="4">
        <v>0.0</v>
      </c>
    </row>
    <row r="22154" ht="15.75" customHeight="1">
      <c r="D22154" s="4">
        <v>0.0</v>
      </c>
      <c r="E22154" s="4">
        <v>0.0</v>
      </c>
    </row>
    <row r="22155" ht="15.75" customHeight="1">
      <c r="D22155" s="4">
        <v>0.0</v>
      </c>
      <c r="E22155" s="4">
        <v>0.0</v>
      </c>
    </row>
    <row r="22156" ht="15.75" customHeight="1">
      <c r="D22156" s="4">
        <v>0.0</v>
      </c>
      <c r="E22156" s="4">
        <v>0.0</v>
      </c>
    </row>
    <row r="22157" ht="15.75" customHeight="1">
      <c r="D22157" s="4">
        <v>0.0</v>
      </c>
      <c r="E22157" s="4">
        <v>0.0</v>
      </c>
    </row>
    <row r="22158" ht="15.75" customHeight="1">
      <c r="D22158" s="4">
        <v>110.96</v>
      </c>
      <c r="E22158" s="4">
        <v>0.0</v>
      </c>
    </row>
    <row r="22159" ht="15.75" customHeight="1">
      <c r="D22159" s="4">
        <v>23.76</v>
      </c>
      <c r="E22159" s="4">
        <v>0.0</v>
      </c>
    </row>
    <row r="22160" ht="15.75" customHeight="1">
      <c r="D22160" s="4">
        <v>0.0</v>
      </c>
      <c r="E22160" s="4">
        <v>0.0</v>
      </c>
    </row>
    <row r="22161" ht="15.75" customHeight="1">
      <c r="D22161" s="4">
        <v>0.0</v>
      </c>
      <c r="E22161" s="4">
        <v>0.0</v>
      </c>
    </row>
    <row r="22162" ht="15.75" customHeight="1">
      <c r="D22162" s="4">
        <v>0.0</v>
      </c>
      <c r="E22162" s="4">
        <v>0.0</v>
      </c>
    </row>
    <row r="22163" ht="15.75" customHeight="1">
      <c r="D22163" s="4">
        <v>0.0</v>
      </c>
      <c r="E22163" s="4">
        <v>0.0</v>
      </c>
    </row>
    <row r="22164" ht="15.75" customHeight="1">
      <c r="D22164" s="4">
        <v>0.0</v>
      </c>
      <c r="E22164" s="4">
        <v>0.0</v>
      </c>
    </row>
    <row r="22165" ht="15.75" customHeight="1">
      <c r="D22165" s="4">
        <v>0.0</v>
      </c>
      <c r="E22165" s="4">
        <v>0.0</v>
      </c>
    </row>
    <row r="22166" ht="15.75" customHeight="1">
      <c r="D22166" s="4">
        <v>0.0</v>
      </c>
      <c r="E22166" s="4">
        <v>0.0</v>
      </c>
    </row>
    <row r="22167" ht="15.75" customHeight="1">
      <c r="D22167" s="4">
        <v>0.0</v>
      </c>
      <c r="E22167" s="4">
        <v>0.0</v>
      </c>
    </row>
    <row r="22168" ht="15.75" customHeight="1">
      <c r="D22168" s="4">
        <v>0.0</v>
      </c>
      <c r="E22168" s="4">
        <v>0.0</v>
      </c>
    </row>
    <row r="22169" ht="15.75" customHeight="1">
      <c r="D22169" s="4">
        <v>0.0</v>
      </c>
      <c r="E22169" s="4">
        <v>0.0</v>
      </c>
    </row>
    <row r="22170" ht="15.75" customHeight="1">
      <c r="D22170" s="4">
        <v>0.0</v>
      </c>
      <c r="E22170" s="4">
        <v>0.0</v>
      </c>
    </row>
    <row r="22171" ht="15.75" customHeight="1">
      <c r="D22171" s="4">
        <v>0.0</v>
      </c>
      <c r="E22171" s="4">
        <v>0.0</v>
      </c>
    </row>
    <row r="22172" ht="15.75" customHeight="1">
      <c r="D22172" s="4">
        <v>0.0</v>
      </c>
      <c r="E22172" s="4">
        <v>0.0</v>
      </c>
    </row>
    <row r="22173" ht="15.75" customHeight="1">
      <c r="D22173" s="4">
        <v>0.0</v>
      </c>
      <c r="E22173" s="4">
        <v>0.0</v>
      </c>
    </row>
    <row r="22174" ht="15.75" customHeight="1">
      <c r="D22174" s="4">
        <v>0.0</v>
      </c>
      <c r="E22174" s="4">
        <v>0.0</v>
      </c>
    </row>
    <row r="22175" ht="15.75" customHeight="1">
      <c r="D22175" s="4">
        <v>0.0</v>
      </c>
      <c r="E22175" s="4">
        <v>0.0</v>
      </c>
    </row>
    <row r="22176" ht="15.75" customHeight="1">
      <c r="D22176" s="4">
        <v>0.0</v>
      </c>
      <c r="E22176" s="4">
        <v>0.0</v>
      </c>
    </row>
    <row r="22177" ht="15.75" customHeight="1">
      <c r="D22177" s="4">
        <v>0.0</v>
      </c>
      <c r="E22177" s="4">
        <v>0.0</v>
      </c>
    </row>
    <row r="22178" ht="15.75" customHeight="1">
      <c r="D22178" s="4">
        <v>0.0</v>
      </c>
      <c r="E22178" s="4">
        <v>0.0</v>
      </c>
    </row>
    <row r="22179" ht="15.75" customHeight="1">
      <c r="D22179" s="4">
        <v>0.0</v>
      </c>
      <c r="E22179" s="4">
        <v>0.0</v>
      </c>
    </row>
    <row r="22180" ht="15.75" customHeight="1">
      <c r="D22180" s="4">
        <v>0.0</v>
      </c>
      <c r="E22180" s="4">
        <v>0.0</v>
      </c>
    </row>
    <row r="22181" ht="15.75" customHeight="1">
      <c r="D22181" s="4">
        <v>0.0</v>
      </c>
      <c r="E22181" s="4">
        <v>0.0</v>
      </c>
    </row>
    <row r="22182" ht="15.75" customHeight="1">
      <c r="D22182" s="4">
        <v>26.68</v>
      </c>
      <c r="E22182" s="4">
        <v>0.0</v>
      </c>
    </row>
    <row r="22183" ht="15.75" customHeight="1">
      <c r="D22183" s="4">
        <v>0.0</v>
      </c>
      <c r="E22183" s="4">
        <v>0.0</v>
      </c>
    </row>
    <row r="22184" ht="15.75" customHeight="1">
      <c r="D22184" s="4">
        <v>0.0</v>
      </c>
      <c r="E22184" s="4">
        <v>0.0</v>
      </c>
    </row>
    <row r="22185" ht="15.75" customHeight="1">
      <c r="D22185" s="4">
        <v>0.0</v>
      </c>
      <c r="E22185" s="4">
        <v>0.0</v>
      </c>
    </row>
    <row r="22186" ht="15.75" customHeight="1">
      <c r="D22186" s="4">
        <v>0.0</v>
      </c>
      <c r="E22186" s="4">
        <v>0.0</v>
      </c>
    </row>
    <row r="22187" ht="15.75" customHeight="1">
      <c r="D22187" s="4">
        <v>0.0</v>
      </c>
      <c r="E22187" s="4">
        <v>0.0</v>
      </c>
    </row>
    <row r="22188" ht="15.75" customHeight="1">
      <c r="D22188" s="4">
        <v>0.0</v>
      </c>
      <c r="E22188" s="4">
        <v>0.0</v>
      </c>
    </row>
    <row r="22189" ht="15.75" customHeight="1">
      <c r="D22189" s="4">
        <v>0.0</v>
      </c>
      <c r="E22189" s="4">
        <v>0.0</v>
      </c>
    </row>
    <row r="22190" ht="15.75" customHeight="1">
      <c r="D22190" s="4">
        <v>0.0</v>
      </c>
      <c r="E22190" s="4">
        <v>0.0</v>
      </c>
    </row>
    <row r="22191" ht="15.75" customHeight="1">
      <c r="D22191" s="4">
        <v>0.0</v>
      </c>
      <c r="E22191" s="4">
        <v>0.0</v>
      </c>
    </row>
    <row r="22192" ht="15.75" customHeight="1">
      <c r="D22192" s="4">
        <v>0.0</v>
      </c>
      <c r="E22192" s="4">
        <v>0.0</v>
      </c>
    </row>
    <row r="22193" ht="15.75" customHeight="1">
      <c r="D22193" s="4">
        <v>0.0</v>
      </c>
      <c r="E22193" s="4">
        <v>0.0</v>
      </c>
    </row>
    <row r="22194" ht="15.75" customHeight="1">
      <c r="D22194" s="4">
        <v>0.0</v>
      </c>
      <c r="E22194" s="4">
        <v>0.0</v>
      </c>
    </row>
    <row r="22195" ht="15.75" customHeight="1">
      <c r="D22195" s="4">
        <v>0.0</v>
      </c>
      <c r="E22195" s="4">
        <v>0.0</v>
      </c>
    </row>
    <row r="22196" ht="15.75" customHeight="1">
      <c r="D22196" s="4">
        <v>0.0</v>
      </c>
      <c r="E22196" s="4">
        <v>0.0</v>
      </c>
    </row>
    <row r="22197" ht="15.75" customHeight="1">
      <c r="D22197" s="4">
        <v>0.0</v>
      </c>
      <c r="E22197" s="4">
        <v>0.0</v>
      </c>
    </row>
    <row r="22198" ht="15.75" customHeight="1">
      <c r="D22198" s="4">
        <v>0.0</v>
      </c>
      <c r="E22198" s="4">
        <v>0.0</v>
      </c>
    </row>
    <row r="22199" ht="15.75" customHeight="1">
      <c r="D22199" s="4">
        <v>0.0</v>
      </c>
      <c r="E22199" s="4">
        <v>0.0</v>
      </c>
    </row>
    <row r="22200" ht="15.75" customHeight="1">
      <c r="D22200" s="4">
        <v>0.0</v>
      </c>
      <c r="E22200" s="4">
        <v>0.0</v>
      </c>
    </row>
    <row r="22201" ht="15.75" customHeight="1">
      <c r="D22201" s="4">
        <v>0.0</v>
      </c>
      <c r="E22201" s="4">
        <v>0.0</v>
      </c>
    </row>
    <row r="22202" ht="15.75" customHeight="1">
      <c r="D22202" s="4">
        <v>0.0</v>
      </c>
      <c r="E22202" s="4">
        <v>0.0</v>
      </c>
    </row>
    <row r="22203" ht="15.75" customHeight="1">
      <c r="D22203" s="4">
        <v>0.0</v>
      </c>
      <c r="E22203" s="4">
        <v>0.0</v>
      </c>
    </row>
    <row r="22204" ht="15.75" customHeight="1">
      <c r="D22204" s="4">
        <v>0.0</v>
      </c>
      <c r="E22204" s="4">
        <v>0.0</v>
      </c>
    </row>
    <row r="22205" ht="15.75" customHeight="1">
      <c r="D22205" s="4">
        <v>0.0</v>
      </c>
      <c r="E22205" s="4">
        <v>0.0</v>
      </c>
    </row>
    <row r="22206" ht="15.75" customHeight="1">
      <c r="D22206" s="4">
        <v>0.0</v>
      </c>
      <c r="E22206" s="4">
        <v>0.0</v>
      </c>
    </row>
    <row r="22207" ht="15.75" customHeight="1">
      <c r="D22207" s="4">
        <v>0.0</v>
      </c>
      <c r="E22207" s="4">
        <v>0.0</v>
      </c>
    </row>
    <row r="22208" ht="15.75" customHeight="1">
      <c r="D22208" s="4">
        <v>0.0</v>
      </c>
      <c r="E22208" s="4">
        <v>0.0</v>
      </c>
    </row>
    <row r="22209" ht="15.75" customHeight="1">
      <c r="D22209" s="4">
        <v>0.0</v>
      </c>
      <c r="E22209" s="4">
        <v>0.0</v>
      </c>
    </row>
    <row r="22210" ht="15.75" customHeight="1">
      <c r="D22210" s="4">
        <v>0.0</v>
      </c>
      <c r="E22210" s="4">
        <v>0.0</v>
      </c>
    </row>
    <row r="22211" ht="15.75" customHeight="1">
      <c r="D22211" s="4">
        <v>0.0</v>
      </c>
      <c r="E22211" s="4">
        <v>0.0</v>
      </c>
    </row>
    <row r="22212" ht="15.75" customHeight="1">
      <c r="D22212" s="4">
        <v>0.0</v>
      </c>
      <c r="E22212" s="4">
        <v>0.0</v>
      </c>
    </row>
    <row r="22213" ht="15.75" customHeight="1">
      <c r="D22213" s="4">
        <v>0.0</v>
      </c>
      <c r="E22213" s="4">
        <v>0.0</v>
      </c>
    </row>
    <row r="22214" ht="15.75" customHeight="1">
      <c r="D22214" s="4">
        <v>0.0</v>
      </c>
      <c r="E22214" s="4">
        <v>0.0</v>
      </c>
    </row>
    <row r="22215" ht="15.75" customHeight="1">
      <c r="D22215" s="4">
        <v>0.0</v>
      </c>
      <c r="E22215" s="4">
        <v>0.0</v>
      </c>
    </row>
    <row r="22216" ht="15.75" customHeight="1">
      <c r="D22216" s="4">
        <v>0.0</v>
      </c>
      <c r="E22216" s="4">
        <v>0.0</v>
      </c>
    </row>
    <row r="22217" ht="15.75" customHeight="1">
      <c r="D22217" s="4">
        <v>0.0</v>
      </c>
      <c r="E22217" s="4">
        <v>0.0</v>
      </c>
    </row>
    <row r="22218" ht="15.75" customHeight="1">
      <c r="D22218" s="4">
        <v>0.0</v>
      </c>
      <c r="E22218" s="4">
        <v>0.0</v>
      </c>
    </row>
    <row r="22219" ht="15.75" customHeight="1">
      <c r="D22219" s="4">
        <v>0.0</v>
      </c>
      <c r="E22219" s="4">
        <v>0.0</v>
      </c>
    </row>
    <row r="22220" ht="15.75" customHeight="1">
      <c r="D22220" s="4">
        <v>0.0</v>
      </c>
      <c r="E22220" s="4">
        <v>0.0</v>
      </c>
    </row>
    <row r="22221" ht="15.75" customHeight="1">
      <c r="D22221" s="4">
        <v>0.0</v>
      </c>
      <c r="E22221" s="4">
        <v>0.0</v>
      </c>
    </row>
    <row r="22222" ht="15.75" customHeight="1">
      <c r="D22222" s="4">
        <v>0.0</v>
      </c>
      <c r="E22222" s="4">
        <v>0.0</v>
      </c>
    </row>
    <row r="22223" ht="15.75" customHeight="1">
      <c r="D22223" s="4">
        <v>92.72</v>
      </c>
      <c r="E22223" s="4">
        <v>0.0</v>
      </c>
    </row>
    <row r="22224" ht="15.75" customHeight="1">
      <c r="D22224" s="4">
        <v>0.0</v>
      </c>
      <c r="E22224" s="4">
        <v>0.0</v>
      </c>
    </row>
    <row r="22225" ht="15.75" customHeight="1">
      <c r="D22225" s="4">
        <v>0.0</v>
      </c>
      <c r="E22225" s="4">
        <v>0.0</v>
      </c>
    </row>
    <row r="22226" ht="15.75" customHeight="1">
      <c r="D22226" s="4">
        <v>0.0</v>
      </c>
      <c r="E22226" s="4">
        <v>0.0</v>
      </c>
    </row>
    <row r="22227" ht="15.75" customHeight="1">
      <c r="D22227" s="4">
        <v>0.0</v>
      </c>
      <c r="E22227" s="4">
        <v>0.0</v>
      </c>
    </row>
    <row r="22228" ht="15.75" customHeight="1">
      <c r="D22228" s="4">
        <v>0.0</v>
      </c>
      <c r="E22228" s="4">
        <v>0.0</v>
      </c>
    </row>
    <row r="22229" ht="15.75" customHeight="1">
      <c r="D22229" s="4">
        <v>0.0</v>
      </c>
      <c r="E22229" s="4">
        <v>0.0</v>
      </c>
    </row>
    <row r="22230" ht="15.75" customHeight="1">
      <c r="D22230" s="4">
        <v>0.0</v>
      </c>
      <c r="E22230" s="4">
        <v>0.0</v>
      </c>
    </row>
    <row r="22231" ht="15.75" customHeight="1">
      <c r="D22231" s="4">
        <v>0.0</v>
      </c>
      <c r="E22231" s="4">
        <v>0.0</v>
      </c>
    </row>
    <row r="22232" ht="15.75" customHeight="1">
      <c r="D22232" s="4">
        <v>0.0</v>
      </c>
      <c r="E22232" s="4">
        <v>0.0</v>
      </c>
    </row>
    <row r="22233" ht="15.75" customHeight="1">
      <c r="D22233" s="4">
        <v>0.0</v>
      </c>
      <c r="E22233" s="4">
        <v>0.0</v>
      </c>
    </row>
    <row r="22234" ht="15.75" customHeight="1">
      <c r="D22234" s="4">
        <v>0.0</v>
      </c>
      <c r="E22234" s="4">
        <v>0.0</v>
      </c>
    </row>
    <row r="22235" ht="15.75" customHeight="1">
      <c r="D22235" s="4">
        <v>0.0</v>
      </c>
      <c r="E22235" s="4">
        <v>0.0</v>
      </c>
    </row>
    <row r="22236" ht="15.75" customHeight="1">
      <c r="D22236" s="4">
        <v>0.0</v>
      </c>
      <c r="E22236" s="4">
        <v>0.0</v>
      </c>
    </row>
    <row r="22237" ht="15.75" customHeight="1">
      <c r="D22237" s="4">
        <v>0.0</v>
      </c>
      <c r="E22237" s="4">
        <v>0.0</v>
      </c>
    </row>
    <row r="22238" ht="15.75" customHeight="1">
      <c r="D22238" s="4">
        <v>0.0</v>
      </c>
      <c r="E22238" s="4">
        <v>0.0</v>
      </c>
    </row>
    <row r="22239" ht="15.75" customHeight="1">
      <c r="D22239" s="4">
        <v>0.0</v>
      </c>
      <c r="E22239" s="4">
        <v>0.0</v>
      </c>
    </row>
    <row r="22240" ht="15.75" customHeight="1">
      <c r="D22240" s="4">
        <v>0.0</v>
      </c>
      <c r="E22240" s="4">
        <v>0.0</v>
      </c>
    </row>
    <row r="22241" ht="15.75" customHeight="1">
      <c r="D22241" s="4">
        <v>0.0</v>
      </c>
      <c r="E22241" s="4">
        <v>0.0</v>
      </c>
    </row>
    <row r="22242" ht="15.75" customHeight="1">
      <c r="D22242" s="4">
        <v>64.38</v>
      </c>
      <c r="E22242" s="4">
        <v>0.0</v>
      </c>
    </row>
    <row r="22243" ht="15.75" customHeight="1">
      <c r="D22243" s="4">
        <v>0.0</v>
      </c>
      <c r="E22243" s="4">
        <v>0.0</v>
      </c>
    </row>
    <row r="22244" ht="15.75" customHeight="1">
      <c r="D22244" s="4">
        <v>0.0</v>
      </c>
      <c r="E22244" s="4">
        <v>0.0</v>
      </c>
    </row>
    <row r="22245" ht="15.75" customHeight="1">
      <c r="D22245" s="4">
        <v>0.0</v>
      </c>
      <c r="E22245" s="4">
        <v>0.0</v>
      </c>
    </row>
    <row r="22246" ht="15.75" customHeight="1">
      <c r="D22246" s="4">
        <v>0.0</v>
      </c>
      <c r="E22246" s="4">
        <v>0.0</v>
      </c>
    </row>
    <row r="22247" ht="15.75" customHeight="1">
      <c r="D22247" s="4">
        <v>0.0</v>
      </c>
      <c r="E22247" s="4">
        <v>0.0</v>
      </c>
    </row>
    <row r="22248" ht="15.75" customHeight="1">
      <c r="D22248" s="4">
        <v>0.0</v>
      </c>
      <c r="E22248" s="4">
        <v>0.0</v>
      </c>
    </row>
    <row r="22249" ht="15.75" customHeight="1">
      <c r="D22249" s="4">
        <v>0.0</v>
      </c>
      <c r="E22249" s="4">
        <v>0.0</v>
      </c>
    </row>
    <row r="22250" ht="15.75" customHeight="1">
      <c r="D22250" s="4">
        <v>0.0</v>
      </c>
      <c r="E22250" s="4">
        <v>0.0</v>
      </c>
    </row>
    <row r="22251" ht="15.75" customHeight="1">
      <c r="D22251" s="4">
        <v>0.0</v>
      </c>
      <c r="E22251" s="4">
        <v>0.0</v>
      </c>
    </row>
    <row r="22252" ht="15.75" customHeight="1">
      <c r="D22252" s="4">
        <v>0.0</v>
      </c>
      <c r="E22252" s="4">
        <v>0.0</v>
      </c>
    </row>
    <row r="22253" ht="15.75" customHeight="1">
      <c r="D22253" s="4">
        <v>0.0</v>
      </c>
      <c r="E22253" s="4">
        <v>0.0</v>
      </c>
    </row>
    <row r="22254" ht="15.75" customHeight="1">
      <c r="D22254" s="4">
        <v>0.0</v>
      </c>
      <c r="E22254" s="4">
        <v>0.0</v>
      </c>
    </row>
    <row r="22255" ht="15.75" customHeight="1">
      <c r="D22255" s="4">
        <v>0.0</v>
      </c>
      <c r="E22255" s="4">
        <v>0.0</v>
      </c>
    </row>
    <row r="22256" ht="15.75" customHeight="1">
      <c r="D22256" s="4">
        <v>0.0</v>
      </c>
      <c r="E22256" s="4">
        <v>0.0</v>
      </c>
    </row>
    <row r="22257" ht="15.75" customHeight="1">
      <c r="D22257" s="4">
        <v>0.0</v>
      </c>
      <c r="E22257" s="4">
        <v>0.0</v>
      </c>
    </row>
    <row r="22258" ht="15.75" customHeight="1">
      <c r="D22258" s="4">
        <v>0.0</v>
      </c>
      <c r="E22258" s="4">
        <v>0.0</v>
      </c>
    </row>
    <row r="22259" ht="15.75" customHeight="1">
      <c r="D22259" s="4">
        <v>0.0</v>
      </c>
      <c r="E22259" s="4">
        <v>0.0</v>
      </c>
    </row>
    <row r="22260" ht="15.75" customHeight="1">
      <c r="D22260" s="4">
        <v>0.0</v>
      </c>
      <c r="E22260" s="4">
        <v>0.0</v>
      </c>
    </row>
    <row r="22261" ht="15.75" customHeight="1">
      <c r="D22261" s="4">
        <v>0.0</v>
      </c>
      <c r="E22261" s="4">
        <v>0.0</v>
      </c>
    </row>
    <row r="22262" ht="15.75" customHeight="1">
      <c r="D22262" s="4">
        <v>0.0</v>
      </c>
      <c r="E22262" s="4">
        <v>0.0</v>
      </c>
    </row>
    <row r="22263" ht="15.75" customHeight="1">
      <c r="D22263" s="4">
        <v>0.0</v>
      </c>
      <c r="E22263" s="4">
        <v>0.0</v>
      </c>
    </row>
    <row r="22264" ht="15.75" customHeight="1">
      <c r="D22264" s="4">
        <v>0.0</v>
      </c>
      <c r="E22264" s="4">
        <v>0.0</v>
      </c>
    </row>
    <row r="22265" ht="15.75" customHeight="1">
      <c r="D22265" s="4">
        <v>0.0</v>
      </c>
      <c r="E22265" s="4">
        <v>0.0</v>
      </c>
    </row>
    <row r="22266" ht="15.75" customHeight="1">
      <c r="D22266" s="4">
        <v>0.0</v>
      </c>
      <c r="E22266" s="4">
        <v>0.0</v>
      </c>
    </row>
    <row r="22267" ht="15.75" customHeight="1">
      <c r="D22267" s="4">
        <v>0.0</v>
      </c>
      <c r="E22267" s="4">
        <v>0.0</v>
      </c>
    </row>
    <row r="22268" ht="15.75" customHeight="1">
      <c r="D22268" s="4">
        <v>0.0</v>
      </c>
      <c r="E22268" s="4">
        <v>0.0</v>
      </c>
    </row>
    <row r="22269" ht="15.75" customHeight="1">
      <c r="D22269" s="4">
        <v>0.0</v>
      </c>
      <c r="E22269" s="4">
        <v>0.0</v>
      </c>
    </row>
    <row r="22270" ht="15.75" customHeight="1">
      <c r="D22270" s="4">
        <v>0.0</v>
      </c>
      <c r="E22270" s="4">
        <v>0.0</v>
      </c>
    </row>
    <row r="22271" ht="15.75" customHeight="1">
      <c r="D22271" s="4">
        <v>0.0</v>
      </c>
      <c r="E22271" s="4">
        <v>0.0</v>
      </c>
    </row>
    <row r="22272" ht="15.75" customHeight="1">
      <c r="D22272" s="4">
        <v>0.0</v>
      </c>
      <c r="E22272" s="4">
        <v>0.0</v>
      </c>
    </row>
    <row r="22273" ht="15.75" customHeight="1">
      <c r="D22273" s="4">
        <v>0.0</v>
      </c>
      <c r="E22273" s="4">
        <v>0.0</v>
      </c>
    </row>
    <row r="22274" ht="15.75" customHeight="1">
      <c r="D22274" s="4">
        <v>0.0</v>
      </c>
      <c r="E22274" s="4">
        <v>0.0</v>
      </c>
    </row>
    <row r="22275" ht="15.75" customHeight="1">
      <c r="D22275" s="4">
        <v>0.0</v>
      </c>
      <c r="E22275" s="4">
        <v>0.0</v>
      </c>
    </row>
    <row r="22276" ht="15.75" customHeight="1">
      <c r="D22276" s="4">
        <v>0.0</v>
      </c>
      <c r="E22276" s="4">
        <v>0.0</v>
      </c>
    </row>
    <row r="22277" ht="15.75" customHeight="1">
      <c r="D22277" s="4">
        <v>0.0</v>
      </c>
      <c r="E22277" s="4">
        <v>0.0</v>
      </c>
    </row>
    <row r="22278" ht="15.75" customHeight="1">
      <c r="D22278" s="4">
        <v>0.0</v>
      </c>
      <c r="E22278" s="4">
        <v>0.0</v>
      </c>
    </row>
    <row r="22279" ht="15.75" customHeight="1">
      <c r="D22279" s="4">
        <v>0.0</v>
      </c>
      <c r="E22279" s="4">
        <v>0.0</v>
      </c>
    </row>
    <row r="22280" ht="15.75" customHeight="1">
      <c r="D22280" s="4">
        <v>0.0</v>
      </c>
      <c r="E22280" s="4">
        <v>0.0</v>
      </c>
    </row>
    <row r="22281" ht="15.75" customHeight="1">
      <c r="D22281" s="4">
        <v>0.0</v>
      </c>
      <c r="E22281" s="4">
        <v>0.0</v>
      </c>
    </row>
    <row r="22282" ht="15.75" customHeight="1">
      <c r="D22282" s="4">
        <v>0.0</v>
      </c>
      <c r="E22282" s="4">
        <v>0.0</v>
      </c>
    </row>
    <row r="22283" ht="15.75" customHeight="1">
      <c r="D22283" s="4">
        <v>0.0</v>
      </c>
      <c r="E22283" s="4">
        <v>0.0</v>
      </c>
    </row>
    <row r="22284" ht="15.75" customHeight="1">
      <c r="D22284" s="4">
        <v>0.0</v>
      </c>
      <c r="E22284" s="4">
        <v>0.0</v>
      </c>
    </row>
    <row r="22285" ht="15.75" customHeight="1">
      <c r="D22285" s="4">
        <v>0.0</v>
      </c>
      <c r="E22285" s="4">
        <v>0.0</v>
      </c>
    </row>
    <row r="22286" ht="15.75" customHeight="1">
      <c r="D22286" s="4">
        <v>0.0</v>
      </c>
      <c r="E22286" s="4">
        <v>0.0</v>
      </c>
    </row>
    <row r="22287" ht="15.75" customHeight="1">
      <c r="D22287" s="4">
        <v>0.0</v>
      </c>
      <c r="E22287" s="4">
        <v>0.0</v>
      </c>
    </row>
    <row r="22288" ht="15.75" customHeight="1">
      <c r="D22288" s="4">
        <v>0.0</v>
      </c>
      <c r="E22288" s="4">
        <v>0.0</v>
      </c>
    </row>
    <row r="22289" ht="15.75" customHeight="1">
      <c r="D22289" s="4">
        <v>0.0</v>
      </c>
      <c r="E22289" s="4">
        <v>45.37</v>
      </c>
    </row>
    <row r="22290" ht="15.75" customHeight="1">
      <c r="D22290" s="4">
        <v>0.0</v>
      </c>
      <c r="E22290" s="4">
        <v>0.0</v>
      </c>
    </row>
    <row r="22291" ht="15.75" customHeight="1">
      <c r="D22291" s="4">
        <v>0.0</v>
      </c>
      <c r="E22291" s="4">
        <v>0.0</v>
      </c>
    </row>
    <row r="22292" ht="15.75" customHeight="1">
      <c r="D22292" s="4">
        <v>0.0</v>
      </c>
      <c r="E22292" s="4">
        <v>0.0</v>
      </c>
    </row>
    <row r="22293" ht="15.75" customHeight="1">
      <c r="D22293" s="4">
        <v>0.0</v>
      </c>
      <c r="E22293" s="4">
        <v>0.0</v>
      </c>
    </row>
    <row r="22294" ht="15.75" customHeight="1">
      <c r="D22294" s="4">
        <v>0.0</v>
      </c>
      <c r="E22294" s="4">
        <v>0.0</v>
      </c>
    </row>
    <row r="22295" ht="15.75" customHeight="1">
      <c r="D22295" s="4">
        <v>0.0</v>
      </c>
      <c r="E22295" s="4">
        <v>0.0</v>
      </c>
    </row>
    <row r="22296" ht="15.75" customHeight="1">
      <c r="D22296" s="4">
        <v>0.0</v>
      </c>
      <c r="E22296" s="4">
        <v>0.0</v>
      </c>
    </row>
    <row r="22297" ht="15.75" customHeight="1">
      <c r="D22297" s="4">
        <v>0.0</v>
      </c>
      <c r="E22297" s="4">
        <v>0.0</v>
      </c>
    </row>
    <row r="22298" ht="15.75" customHeight="1">
      <c r="D22298" s="4">
        <v>0.0</v>
      </c>
      <c r="E22298" s="4">
        <v>0.0</v>
      </c>
    </row>
    <row r="22299" ht="15.75" customHeight="1">
      <c r="D22299" s="4">
        <v>0.0</v>
      </c>
      <c r="E22299" s="4">
        <v>0.0</v>
      </c>
    </row>
    <row r="22300" ht="15.75" customHeight="1">
      <c r="D22300" s="4">
        <v>0.0</v>
      </c>
      <c r="E22300" s="4">
        <v>0.0</v>
      </c>
    </row>
    <row r="22301" ht="15.75" customHeight="1">
      <c r="D22301" s="4">
        <v>0.0</v>
      </c>
      <c r="E22301" s="4">
        <v>0.0</v>
      </c>
    </row>
    <row r="22302" ht="15.75" customHeight="1">
      <c r="D22302" s="4">
        <v>0.0</v>
      </c>
      <c r="E22302" s="4">
        <v>0.0</v>
      </c>
    </row>
    <row r="22303" ht="15.75" customHeight="1">
      <c r="D22303" s="4">
        <v>0.0</v>
      </c>
      <c r="E22303" s="4">
        <v>0.0</v>
      </c>
    </row>
    <row r="22304" ht="15.75" customHeight="1">
      <c r="D22304" s="4">
        <v>0.0</v>
      </c>
      <c r="E22304" s="4">
        <v>0.0</v>
      </c>
    </row>
    <row r="22305" ht="15.75" customHeight="1">
      <c r="D22305" s="4">
        <v>0.0</v>
      </c>
      <c r="E22305" s="4">
        <v>0.0</v>
      </c>
    </row>
    <row r="22306" ht="15.75" customHeight="1">
      <c r="D22306" s="4">
        <v>0.0</v>
      </c>
      <c r="E22306" s="4">
        <v>0.0</v>
      </c>
    </row>
    <row r="22307" ht="15.75" customHeight="1">
      <c r="D22307" s="4">
        <v>0.0</v>
      </c>
      <c r="E22307" s="4">
        <v>0.0</v>
      </c>
    </row>
    <row r="22308" ht="15.75" customHeight="1">
      <c r="D22308" s="4">
        <v>151.75</v>
      </c>
      <c r="E22308" s="4">
        <v>0.0</v>
      </c>
    </row>
    <row r="22309" ht="15.75" customHeight="1">
      <c r="D22309" s="4">
        <v>0.0</v>
      </c>
      <c r="E22309" s="4">
        <v>0.0</v>
      </c>
    </row>
    <row r="22310" ht="15.75" customHeight="1">
      <c r="D22310" s="4">
        <v>0.0</v>
      </c>
      <c r="E22310" s="4">
        <v>0.0</v>
      </c>
    </row>
    <row r="22311" ht="15.75" customHeight="1">
      <c r="D22311" s="4">
        <v>0.0</v>
      </c>
      <c r="E22311" s="4">
        <v>0.0</v>
      </c>
    </row>
    <row r="22312" ht="15.75" customHeight="1">
      <c r="D22312" s="4">
        <v>0.0</v>
      </c>
      <c r="E22312" s="4">
        <v>0.0</v>
      </c>
    </row>
    <row r="22313" ht="15.75" customHeight="1">
      <c r="D22313" s="4">
        <v>0.0</v>
      </c>
      <c r="E22313" s="4">
        <v>0.0</v>
      </c>
    </row>
    <row r="22314" ht="15.75" customHeight="1">
      <c r="D22314" s="4">
        <v>0.0</v>
      </c>
      <c r="E22314" s="4">
        <v>0.0</v>
      </c>
    </row>
    <row r="22315" ht="15.75" customHeight="1">
      <c r="D22315" s="4">
        <v>0.0</v>
      </c>
      <c r="E22315" s="4">
        <v>0.0</v>
      </c>
    </row>
    <row r="22316" ht="15.75" customHeight="1">
      <c r="D22316" s="4">
        <v>0.0</v>
      </c>
      <c r="E22316" s="4">
        <v>0.0</v>
      </c>
    </row>
    <row r="22317" ht="15.75" customHeight="1">
      <c r="D22317" s="4">
        <v>0.0</v>
      </c>
      <c r="E22317" s="4">
        <v>0.0</v>
      </c>
    </row>
    <row r="22318" ht="15.75" customHeight="1">
      <c r="D22318" s="4">
        <v>0.0</v>
      </c>
      <c r="E22318" s="4">
        <v>0.0</v>
      </c>
    </row>
    <row r="22319" ht="15.75" customHeight="1">
      <c r="D22319" s="4">
        <v>0.0</v>
      </c>
      <c r="E22319" s="4">
        <v>0.0</v>
      </c>
    </row>
    <row r="22320" ht="15.75" customHeight="1">
      <c r="D22320" s="4">
        <v>0.0</v>
      </c>
      <c r="E22320" s="4">
        <v>0.0</v>
      </c>
    </row>
    <row r="22321" ht="15.75" customHeight="1">
      <c r="D22321" s="4">
        <v>0.0</v>
      </c>
      <c r="E22321" s="4">
        <v>0.0</v>
      </c>
    </row>
    <row r="22322" ht="15.75" customHeight="1">
      <c r="D22322" s="4">
        <v>0.0</v>
      </c>
      <c r="E22322" s="4">
        <v>0.0</v>
      </c>
    </row>
    <row r="22323" ht="15.75" customHeight="1">
      <c r="D22323" s="4">
        <v>0.0</v>
      </c>
      <c r="E22323" s="4">
        <v>0.0</v>
      </c>
    </row>
    <row r="22324" ht="15.75" customHeight="1">
      <c r="D22324" s="4">
        <v>0.0</v>
      </c>
      <c r="E22324" s="4">
        <v>91.66</v>
      </c>
    </row>
    <row r="22325" ht="15.75" customHeight="1">
      <c r="D22325" s="4">
        <v>0.0</v>
      </c>
      <c r="E22325" s="4">
        <v>0.0</v>
      </c>
    </row>
    <row r="22326" ht="15.75" customHeight="1">
      <c r="D22326" s="4">
        <v>0.0</v>
      </c>
      <c r="E22326" s="4">
        <v>0.0</v>
      </c>
    </row>
    <row r="22327" ht="15.75" customHeight="1">
      <c r="D22327" s="4">
        <v>0.0</v>
      </c>
      <c r="E22327" s="4">
        <v>0.0</v>
      </c>
    </row>
    <row r="22328" ht="15.75" customHeight="1">
      <c r="D22328" s="4">
        <v>0.0</v>
      </c>
      <c r="E22328" s="4">
        <v>0.0</v>
      </c>
    </row>
    <row r="22329" ht="15.75" customHeight="1">
      <c r="D22329" s="4">
        <v>0.0</v>
      </c>
      <c r="E22329" s="4">
        <v>0.0</v>
      </c>
    </row>
    <row r="22330" ht="15.75" customHeight="1">
      <c r="D22330" s="4">
        <v>0.0</v>
      </c>
      <c r="E22330" s="4">
        <v>0.0</v>
      </c>
    </row>
    <row r="22331" ht="15.75" customHeight="1">
      <c r="D22331" s="4">
        <v>0.0</v>
      </c>
      <c r="E22331" s="4">
        <v>0.0</v>
      </c>
    </row>
    <row r="22332" ht="15.75" customHeight="1">
      <c r="D22332" s="4">
        <v>0.0</v>
      </c>
      <c r="E22332" s="4">
        <v>0.0</v>
      </c>
    </row>
    <row r="22333" ht="15.75" customHeight="1">
      <c r="D22333" s="4">
        <v>0.0</v>
      </c>
      <c r="E22333" s="4">
        <v>0.0</v>
      </c>
    </row>
    <row r="22334" ht="15.75" customHeight="1">
      <c r="D22334" s="4">
        <v>0.0</v>
      </c>
      <c r="E22334" s="4">
        <v>0.0</v>
      </c>
    </row>
    <row r="22335" ht="15.75" customHeight="1">
      <c r="D22335" s="4">
        <v>0.0</v>
      </c>
      <c r="E22335" s="4">
        <v>69.93</v>
      </c>
    </row>
    <row r="22336" ht="15.75" customHeight="1">
      <c r="D22336" s="4">
        <v>0.0</v>
      </c>
      <c r="E22336" s="4">
        <v>0.0</v>
      </c>
    </row>
    <row r="22337" ht="15.75" customHeight="1">
      <c r="D22337" s="4">
        <v>0.0</v>
      </c>
      <c r="E22337" s="4">
        <v>0.0</v>
      </c>
    </row>
    <row r="22338" ht="15.75" customHeight="1">
      <c r="D22338" s="4">
        <v>0.0</v>
      </c>
      <c r="E22338" s="4">
        <v>0.0</v>
      </c>
    </row>
    <row r="22339" ht="15.75" customHeight="1">
      <c r="D22339" s="4">
        <v>0.0</v>
      </c>
      <c r="E22339" s="4">
        <v>0.0</v>
      </c>
    </row>
    <row r="22340" ht="15.75" customHeight="1">
      <c r="D22340" s="4">
        <v>0.0</v>
      </c>
      <c r="E22340" s="4">
        <v>0.0</v>
      </c>
    </row>
    <row r="22341" ht="15.75" customHeight="1">
      <c r="D22341" s="4">
        <v>0.0</v>
      </c>
      <c r="E22341" s="4">
        <v>0.0</v>
      </c>
    </row>
    <row r="22342" ht="15.75" customHeight="1">
      <c r="D22342" s="4">
        <v>0.0</v>
      </c>
      <c r="E22342" s="4">
        <v>0.0</v>
      </c>
    </row>
    <row r="22343" ht="15.75" customHeight="1">
      <c r="D22343" s="4">
        <v>0.0</v>
      </c>
      <c r="E22343" s="4">
        <v>0.0</v>
      </c>
    </row>
    <row r="22344" ht="15.75" customHeight="1">
      <c r="D22344" s="4">
        <v>0.0</v>
      </c>
      <c r="E22344" s="4">
        <v>0.0</v>
      </c>
    </row>
    <row r="22345" ht="15.75" customHeight="1">
      <c r="D22345" s="4">
        <v>88.26</v>
      </c>
      <c r="E22345" s="4">
        <v>0.0</v>
      </c>
    </row>
    <row r="22346" ht="15.75" customHeight="1">
      <c r="D22346" s="4">
        <v>0.0</v>
      </c>
      <c r="E22346" s="4">
        <v>0.0</v>
      </c>
    </row>
    <row r="22347" ht="15.75" customHeight="1">
      <c r="D22347" s="4">
        <v>0.0</v>
      </c>
      <c r="E22347" s="4">
        <v>0.0</v>
      </c>
    </row>
    <row r="22348" ht="15.75" customHeight="1">
      <c r="D22348" s="4">
        <v>0.0</v>
      </c>
      <c r="E22348" s="4">
        <v>0.0</v>
      </c>
    </row>
    <row r="22349" ht="15.75" customHeight="1">
      <c r="D22349" s="4">
        <v>0.0</v>
      </c>
      <c r="E22349" s="4">
        <v>0.0</v>
      </c>
    </row>
    <row r="22350" ht="15.75" customHeight="1">
      <c r="D22350" s="4">
        <v>0.0</v>
      </c>
      <c r="E22350" s="4">
        <v>0.0</v>
      </c>
    </row>
    <row r="22351" ht="15.75" customHeight="1">
      <c r="D22351" s="4">
        <v>0.0</v>
      </c>
      <c r="E22351" s="4">
        <v>0.0</v>
      </c>
    </row>
    <row r="22352" ht="15.75" customHeight="1">
      <c r="D22352" s="4">
        <v>0.0</v>
      </c>
      <c r="E22352" s="4">
        <v>0.0</v>
      </c>
    </row>
    <row r="22353" ht="15.75" customHeight="1">
      <c r="D22353" s="4">
        <v>0.0</v>
      </c>
      <c r="E22353" s="4">
        <v>0.0</v>
      </c>
    </row>
    <row r="22354" ht="15.75" customHeight="1">
      <c r="D22354" s="4">
        <v>0.0</v>
      </c>
      <c r="E22354" s="4">
        <v>0.0</v>
      </c>
    </row>
    <row r="22355" ht="15.75" customHeight="1">
      <c r="D22355" s="4">
        <v>0.0</v>
      </c>
      <c r="E22355" s="4">
        <v>0.0</v>
      </c>
    </row>
    <row r="22356" ht="15.75" customHeight="1">
      <c r="D22356" s="4">
        <v>0.0</v>
      </c>
      <c r="E22356" s="4">
        <v>0.0</v>
      </c>
    </row>
    <row r="22357" ht="15.75" customHeight="1">
      <c r="D22357" s="4">
        <v>0.0</v>
      </c>
      <c r="E22357" s="4">
        <v>0.0</v>
      </c>
    </row>
    <row r="22358" ht="15.75" customHeight="1">
      <c r="D22358" s="4">
        <v>0.0</v>
      </c>
      <c r="E22358" s="4">
        <v>70.38</v>
      </c>
    </row>
    <row r="22359" ht="15.75" customHeight="1">
      <c r="D22359" s="4">
        <v>0.0</v>
      </c>
      <c r="E22359" s="4">
        <v>0.0</v>
      </c>
    </row>
    <row r="22360" ht="15.75" customHeight="1">
      <c r="D22360" s="4">
        <v>0.0</v>
      </c>
      <c r="E22360" s="4">
        <v>0.0</v>
      </c>
    </row>
    <row r="22361" ht="15.75" customHeight="1">
      <c r="D22361" s="4">
        <v>0.0</v>
      </c>
      <c r="E22361" s="4">
        <v>0.0</v>
      </c>
    </row>
    <row r="22362" ht="15.75" customHeight="1">
      <c r="D22362" s="4">
        <v>0.0</v>
      </c>
      <c r="E22362" s="4">
        <v>0.0</v>
      </c>
    </row>
    <row r="22363" ht="15.75" customHeight="1">
      <c r="D22363" s="4">
        <v>0.0</v>
      </c>
      <c r="E22363" s="4">
        <v>0.0</v>
      </c>
    </row>
    <row r="22364" ht="15.75" customHeight="1">
      <c r="D22364" s="4">
        <v>0.0</v>
      </c>
      <c r="E22364" s="4">
        <v>0.0</v>
      </c>
    </row>
    <row r="22365" ht="15.75" customHeight="1">
      <c r="D22365" s="4">
        <v>0.0</v>
      </c>
      <c r="E22365" s="4">
        <v>0.0</v>
      </c>
    </row>
    <row r="22366" ht="15.75" customHeight="1">
      <c r="D22366" s="4">
        <v>0.0</v>
      </c>
      <c r="E22366" s="4">
        <v>0.0</v>
      </c>
    </row>
    <row r="22367" ht="15.75" customHeight="1">
      <c r="D22367" s="4">
        <v>0.0</v>
      </c>
      <c r="E22367" s="4">
        <v>0.0</v>
      </c>
    </row>
    <row r="22368" ht="15.75" customHeight="1">
      <c r="D22368" s="4">
        <v>0.0</v>
      </c>
      <c r="E22368" s="4">
        <v>0.0</v>
      </c>
    </row>
    <row r="22369" ht="15.75" customHeight="1">
      <c r="D22369" s="4">
        <v>0.0</v>
      </c>
      <c r="E22369" s="4">
        <v>0.0</v>
      </c>
    </row>
    <row r="22370" ht="15.75" customHeight="1">
      <c r="D22370" s="4">
        <v>0.0</v>
      </c>
      <c r="E22370" s="4">
        <v>0.0</v>
      </c>
    </row>
    <row r="22371" ht="15.75" customHeight="1">
      <c r="D22371" s="4">
        <v>0.0</v>
      </c>
      <c r="E22371" s="4">
        <v>0.0</v>
      </c>
    </row>
    <row r="22372" ht="15.75" customHeight="1">
      <c r="D22372" s="4">
        <v>0.0</v>
      </c>
      <c r="E22372" s="4">
        <v>0.0</v>
      </c>
    </row>
    <row r="22373" ht="15.75" customHeight="1">
      <c r="D22373" s="4">
        <v>0.0</v>
      </c>
      <c r="E22373" s="4">
        <v>0.0</v>
      </c>
    </row>
    <row r="22374" ht="15.75" customHeight="1">
      <c r="D22374" s="4">
        <v>0.0</v>
      </c>
      <c r="E22374" s="4">
        <v>0.0</v>
      </c>
    </row>
    <row r="22375" ht="15.75" customHeight="1">
      <c r="D22375" s="4">
        <v>0.0</v>
      </c>
      <c r="E22375" s="4">
        <v>0.0</v>
      </c>
    </row>
    <row r="22376" ht="15.75" customHeight="1">
      <c r="D22376" s="4">
        <v>0.0</v>
      </c>
      <c r="E22376" s="4">
        <v>0.0</v>
      </c>
    </row>
    <row r="22377" ht="15.75" customHeight="1">
      <c r="D22377" s="4">
        <v>0.0</v>
      </c>
      <c r="E22377" s="4">
        <v>0.0</v>
      </c>
    </row>
    <row r="22378" ht="15.75" customHeight="1">
      <c r="D22378" s="4">
        <v>0.0</v>
      </c>
      <c r="E22378" s="4">
        <v>0.0</v>
      </c>
    </row>
    <row r="22379" ht="15.75" customHeight="1">
      <c r="D22379" s="4">
        <v>0.0</v>
      </c>
      <c r="E22379" s="4">
        <v>0.0</v>
      </c>
    </row>
    <row r="22380" ht="15.75" customHeight="1">
      <c r="D22380" s="4">
        <v>0.0</v>
      </c>
      <c r="E22380" s="4">
        <v>0.0</v>
      </c>
    </row>
    <row r="22381" ht="15.75" customHeight="1">
      <c r="D22381" s="4">
        <v>0.0</v>
      </c>
      <c r="E22381" s="4">
        <v>0.0</v>
      </c>
    </row>
    <row r="22382" ht="15.75" customHeight="1">
      <c r="D22382" s="4">
        <v>0.0</v>
      </c>
      <c r="E22382" s="4">
        <v>0.0</v>
      </c>
    </row>
    <row r="22383" ht="15.75" customHeight="1">
      <c r="D22383" s="4">
        <v>0.0</v>
      </c>
      <c r="E22383" s="4">
        <v>0.0</v>
      </c>
    </row>
    <row r="22384" ht="15.75" customHeight="1">
      <c r="D22384" s="4">
        <v>0.0</v>
      </c>
      <c r="E22384" s="4">
        <v>0.0</v>
      </c>
    </row>
    <row r="22385" ht="15.75" customHeight="1">
      <c r="D22385" s="4">
        <v>0.0</v>
      </c>
      <c r="E22385" s="4">
        <v>0.0</v>
      </c>
    </row>
    <row r="22386" ht="15.75" customHeight="1">
      <c r="D22386" s="4">
        <v>0.0</v>
      </c>
      <c r="E22386" s="4">
        <v>0.0</v>
      </c>
    </row>
    <row r="22387" ht="15.75" customHeight="1">
      <c r="D22387" s="4">
        <v>0.0</v>
      </c>
      <c r="E22387" s="4">
        <v>0.0</v>
      </c>
    </row>
    <row r="22388" ht="15.75" customHeight="1">
      <c r="D22388" s="4">
        <v>0.0</v>
      </c>
      <c r="E22388" s="4">
        <v>0.0</v>
      </c>
    </row>
    <row r="22389" ht="15.75" customHeight="1">
      <c r="D22389" s="4">
        <v>0.0</v>
      </c>
      <c r="E22389" s="4">
        <v>0.0</v>
      </c>
    </row>
    <row r="22390" ht="15.75" customHeight="1">
      <c r="D22390" s="4">
        <v>0.0</v>
      </c>
      <c r="E22390" s="4">
        <v>0.0</v>
      </c>
    </row>
    <row r="22391" ht="15.75" customHeight="1">
      <c r="D22391" s="4">
        <v>0.0</v>
      </c>
      <c r="E22391" s="4">
        <v>0.0</v>
      </c>
    </row>
    <row r="22392" ht="15.75" customHeight="1">
      <c r="D22392" s="4">
        <v>0.0</v>
      </c>
      <c r="E22392" s="4">
        <v>0.0</v>
      </c>
    </row>
    <row r="22393" ht="15.75" customHeight="1">
      <c r="D22393" s="4">
        <v>0.0</v>
      </c>
      <c r="E22393" s="4">
        <v>0.0</v>
      </c>
    </row>
    <row r="22394" ht="15.75" customHeight="1">
      <c r="D22394" s="4">
        <v>0.0</v>
      </c>
      <c r="E22394" s="4">
        <v>0.0</v>
      </c>
    </row>
    <row r="22395" ht="15.75" customHeight="1">
      <c r="D22395" s="4">
        <v>0.0</v>
      </c>
      <c r="E22395" s="4">
        <v>0.0</v>
      </c>
    </row>
    <row r="22396" ht="15.75" customHeight="1">
      <c r="D22396" s="4">
        <v>0.0</v>
      </c>
      <c r="E22396" s="4">
        <v>0.0</v>
      </c>
    </row>
    <row r="22397" ht="15.75" customHeight="1">
      <c r="D22397" s="4">
        <v>0.0</v>
      </c>
      <c r="E22397" s="4">
        <v>0.0</v>
      </c>
    </row>
    <row r="22398" ht="15.75" customHeight="1">
      <c r="D22398" s="4">
        <v>0.0</v>
      </c>
      <c r="E22398" s="4">
        <v>0.0</v>
      </c>
    </row>
    <row r="22399" ht="15.75" customHeight="1">
      <c r="D22399" s="4">
        <v>0.0</v>
      </c>
      <c r="E22399" s="4">
        <v>0.0</v>
      </c>
    </row>
    <row r="22400" ht="15.75" customHeight="1">
      <c r="D22400" s="4">
        <v>0.0</v>
      </c>
      <c r="E22400" s="4">
        <v>0.0</v>
      </c>
    </row>
    <row r="22401" ht="15.75" customHeight="1">
      <c r="D22401" s="4">
        <v>0.0</v>
      </c>
      <c r="E22401" s="4">
        <v>0.0</v>
      </c>
    </row>
    <row r="22402" ht="15.75" customHeight="1">
      <c r="D22402" s="4">
        <v>0.0</v>
      </c>
      <c r="E22402" s="4">
        <v>0.0</v>
      </c>
    </row>
    <row r="22403" ht="15.75" customHeight="1">
      <c r="D22403" s="4">
        <v>0.0</v>
      </c>
      <c r="E22403" s="4">
        <v>0.0</v>
      </c>
    </row>
    <row r="22404" ht="15.75" customHeight="1">
      <c r="D22404" s="4">
        <v>0.0</v>
      </c>
      <c r="E22404" s="4">
        <v>0.0</v>
      </c>
    </row>
    <row r="22405" ht="15.75" customHeight="1">
      <c r="D22405" s="4">
        <v>0.0</v>
      </c>
      <c r="E22405" s="4">
        <v>0.0</v>
      </c>
    </row>
    <row r="22406" ht="15.75" customHeight="1">
      <c r="D22406" s="4">
        <v>0.0</v>
      </c>
      <c r="E22406" s="4">
        <v>0.0</v>
      </c>
    </row>
    <row r="22407" ht="15.75" customHeight="1">
      <c r="D22407" s="4">
        <v>0.0</v>
      </c>
      <c r="E22407" s="4">
        <v>0.0</v>
      </c>
    </row>
    <row r="22408" ht="15.75" customHeight="1">
      <c r="D22408" s="4">
        <v>0.0</v>
      </c>
      <c r="E22408" s="4">
        <v>0.0</v>
      </c>
    </row>
    <row r="22409" ht="15.75" customHeight="1">
      <c r="D22409" s="4">
        <v>0.0</v>
      </c>
      <c r="E22409" s="4">
        <v>0.0</v>
      </c>
    </row>
    <row r="22410" ht="15.75" customHeight="1">
      <c r="D22410" s="4">
        <v>0.0</v>
      </c>
      <c r="E22410" s="4">
        <v>0.0</v>
      </c>
    </row>
    <row r="22411" ht="15.75" customHeight="1">
      <c r="D22411" s="4">
        <v>0.0</v>
      </c>
      <c r="E22411" s="4">
        <v>0.0</v>
      </c>
    </row>
    <row r="22412" ht="15.75" customHeight="1">
      <c r="D22412" s="4">
        <v>0.0</v>
      </c>
      <c r="E22412" s="4">
        <v>0.0</v>
      </c>
    </row>
    <row r="22413" ht="15.75" customHeight="1">
      <c r="D22413" s="4">
        <v>0.0</v>
      </c>
      <c r="E22413" s="4">
        <v>0.0</v>
      </c>
    </row>
    <row r="22414" ht="15.75" customHeight="1">
      <c r="D22414" s="4">
        <v>0.0</v>
      </c>
      <c r="E22414" s="4">
        <v>0.0</v>
      </c>
    </row>
    <row r="22415" ht="15.75" customHeight="1">
      <c r="D22415" s="4">
        <v>0.0</v>
      </c>
      <c r="E22415" s="4">
        <v>0.0</v>
      </c>
    </row>
    <row r="22416" ht="15.75" customHeight="1">
      <c r="D22416" s="4">
        <v>0.0</v>
      </c>
      <c r="E22416" s="4">
        <v>0.0</v>
      </c>
    </row>
    <row r="22417" ht="15.75" customHeight="1">
      <c r="D22417" s="4">
        <v>0.0</v>
      </c>
      <c r="E22417" s="4">
        <v>0.0</v>
      </c>
    </row>
    <row r="22418" ht="15.75" customHeight="1">
      <c r="D22418" s="4">
        <v>0.0</v>
      </c>
      <c r="E22418" s="4">
        <v>0.0</v>
      </c>
    </row>
    <row r="22419" ht="15.75" customHeight="1">
      <c r="D22419" s="4">
        <v>0.0</v>
      </c>
      <c r="E22419" s="4">
        <v>0.0</v>
      </c>
    </row>
    <row r="22420" ht="15.75" customHeight="1">
      <c r="D22420" s="4">
        <v>0.0</v>
      </c>
      <c r="E22420" s="4">
        <v>0.0</v>
      </c>
    </row>
    <row r="22421" ht="15.75" customHeight="1">
      <c r="D22421" s="4">
        <v>0.0</v>
      </c>
      <c r="E22421" s="4">
        <v>0.0</v>
      </c>
    </row>
    <row r="22422" ht="15.75" customHeight="1">
      <c r="D22422" s="4">
        <v>0.0</v>
      </c>
      <c r="E22422" s="4">
        <v>0.0</v>
      </c>
    </row>
    <row r="22423" ht="15.75" customHeight="1">
      <c r="D22423" s="4">
        <v>0.0</v>
      </c>
      <c r="E22423" s="4">
        <v>0.0</v>
      </c>
    </row>
    <row r="22424" ht="15.75" customHeight="1">
      <c r="D22424" s="4">
        <v>0.0</v>
      </c>
      <c r="E22424" s="4">
        <v>0.0</v>
      </c>
    </row>
    <row r="22425" ht="15.75" customHeight="1">
      <c r="D22425" s="4">
        <v>0.0</v>
      </c>
      <c r="E22425" s="4">
        <v>0.0</v>
      </c>
    </row>
    <row r="22426" ht="15.75" customHeight="1">
      <c r="D22426" s="4">
        <v>0.0</v>
      </c>
      <c r="E22426" s="4">
        <v>0.0</v>
      </c>
    </row>
    <row r="22427" ht="15.75" customHeight="1">
      <c r="D22427" s="4">
        <v>0.0</v>
      </c>
      <c r="E22427" s="4">
        <v>0.0</v>
      </c>
    </row>
    <row r="22428" ht="15.75" customHeight="1">
      <c r="D22428" s="4">
        <v>0.0</v>
      </c>
      <c r="E22428" s="4">
        <v>0.0</v>
      </c>
    </row>
    <row r="22429" ht="15.75" customHeight="1">
      <c r="D22429" s="4">
        <v>0.0</v>
      </c>
      <c r="E22429" s="4">
        <v>0.0</v>
      </c>
    </row>
    <row r="22430" ht="15.75" customHeight="1">
      <c r="D22430" s="4">
        <v>0.0</v>
      </c>
      <c r="E22430" s="4">
        <v>0.0</v>
      </c>
    </row>
    <row r="22431" ht="15.75" customHeight="1">
      <c r="D22431" s="4">
        <v>0.0</v>
      </c>
      <c r="E22431" s="4">
        <v>0.0</v>
      </c>
    </row>
    <row r="22432" ht="15.75" customHeight="1">
      <c r="D22432" s="4">
        <v>0.0</v>
      </c>
      <c r="E22432" s="4">
        <v>0.0</v>
      </c>
    </row>
    <row r="22433" ht="15.75" customHeight="1">
      <c r="D22433" s="4">
        <v>0.0</v>
      </c>
      <c r="E22433" s="4">
        <v>0.0</v>
      </c>
    </row>
    <row r="22434" ht="15.75" customHeight="1">
      <c r="D22434" s="4">
        <v>0.0</v>
      </c>
      <c r="E22434" s="4">
        <v>0.0</v>
      </c>
    </row>
    <row r="22435" ht="15.75" customHeight="1">
      <c r="D22435" s="4">
        <v>0.0</v>
      </c>
      <c r="E22435" s="4">
        <v>0.0</v>
      </c>
    </row>
    <row r="22436" ht="15.75" customHeight="1">
      <c r="D22436" s="4">
        <v>0.0</v>
      </c>
      <c r="E22436" s="4">
        <v>0.0</v>
      </c>
    </row>
    <row r="22437" ht="15.75" customHeight="1">
      <c r="D22437" s="4">
        <v>0.0</v>
      </c>
      <c r="E22437" s="4">
        <v>0.0</v>
      </c>
    </row>
    <row r="22438" ht="15.75" customHeight="1">
      <c r="D22438" s="4">
        <v>0.0</v>
      </c>
      <c r="E22438" s="4">
        <v>0.0</v>
      </c>
    </row>
    <row r="22439" ht="15.75" customHeight="1">
      <c r="D22439" s="4">
        <v>0.0</v>
      </c>
      <c r="E22439" s="4">
        <v>0.0</v>
      </c>
    </row>
    <row r="22440" ht="15.75" customHeight="1">
      <c r="D22440" s="4">
        <v>0.0</v>
      </c>
      <c r="E22440" s="4">
        <v>0.0</v>
      </c>
    </row>
    <row r="22441" ht="15.75" customHeight="1">
      <c r="D22441" s="4">
        <v>0.0</v>
      </c>
      <c r="E22441" s="4">
        <v>0.0</v>
      </c>
    </row>
    <row r="22442" ht="15.75" customHeight="1">
      <c r="D22442" s="4">
        <v>0.0</v>
      </c>
      <c r="E22442" s="4">
        <v>0.0</v>
      </c>
    </row>
    <row r="22443" ht="15.75" customHeight="1">
      <c r="D22443" s="4">
        <v>0.0</v>
      </c>
      <c r="E22443" s="4">
        <v>0.0</v>
      </c>
    </row>
    <row r="22444" ht="15.75" customHeight="1">
      <c r="D22444" s="4">
        <v>0.0</v>
      </c>
      <c r="E22444" s="4">
        <v>0.0</v>
      </c>
    </row>
    <row r="22445" ht="15.75" customHeight="1">
      <c r="D22445" s="4">
        <v>0.0</v>
      </c>
      <c r="E22445" s="4">
        <v>0.0</v>
      </c>
    </row>
    <row r="22446" ht="15.75" customHeight="1">
      <c r="D22446" s="4">
        <v>0.0</v>
      </c>
      <c r="E22446" s="4">
        <v>0.0</v>
      </c>
    </row>
    <row r="22447" ht="15.75" customHeight="1">
      <c r="D22447" s="4">
        <v>0.0</v>
      </c>
      <c r="E22447" s="4">
        <v>0.0</v>
      </c>
    </row>
    <row r="22448" ht="15.75" customHeight="1">
      <c r="D22448" s="4">
        <v>38.16</v>
      </c>
      <c r="E22448" s="4">
        <v>0.0</v>
      </c>
    </row>
    <row r="22449" ht="15.75" customHeight="1">
      <c r="D22449" s="4">
        <v>0.0</v>
      </c>
      <c r="E22449" s="4">
        <v>0.0</v>
      </c>
    </row>
    <row r="22450" ht="15.75" customHeight="1">
      <c r="D22450" s="4">
        <v>0.0</v>
      </c>
      <c r="E22450" s="4">
        <v>0.0</v>
      </c>
    </row>
    <row r="22451" ht="15.75" customHeight="1">
      <c r="D22451" s="4">
        <v>0.0</v>
      </c>
      <c r="E22451" s="4">
        <v>0.0</v>
      </c>
    </row>
    <row r="22452" ht="15.75" customHeight="1">
      <c r="D22452" s="4">
        <v>0.0</v>
      </c>
      <c r="E22452" s="4">
        <v>0.0</v>
      </c>
    </row>
    <row r="22453" ht="15.75" customHeight="1">
      <c r="D22453" s="4">
        <v>0.0</v>
      </c>
      <c r="E22453" s="4">
        <v>0.0</v>
      </c>
    </row>
    <row r="22454" ht="15.75" customHeight="1">
      <c r="D22454" s="4">
        <v>0.0</v>
      </c>
      <c r="E22454" s="4">
        <v>0.0</v>
      </c>
    </row>
    <row r="22455" ht="15.75" customHeight="1">
      <c r="D22455" s="4">
        <v>0.0</v>
      </c>
      <c r="E22455" s="4">
        <v>0.0</v>
      </c>
    </row>
    <row r="22456" ht="15.75" customHeight="1">
      <c r="D22456" s="4">
        <v>190.77</v>
      </c>
      <c r="E22456" s="4">
        <v>0.0</v>
      </c>
    </row>
    <row r="22457" ht="15.75" customHeight="1">
      <c r="D22457" s="4">
        <v>0.0</v>
      </c>
      <c r="E22457" s="4">
        <v>0.0</v>
      </c>
    </row>
    <row r="22458" ht="15.75" customHeight="1">
      <c r="D22458" s="4">
        <v>0.0</v>
      </c>
      <c r="E22458" s="4">
        <v>0.0</v>
      </c>
    </row>
    <row r="22459" ht="15.75" customHeight="1">
      <c r="D22459" s="4">
        <v>0.0</v>
      </c>
      <c r="E22459" s="4">
        <v>0.0</v>
      </c>
    </row>
    <row r="22460" ht="15.75" customHeight="1">
      <c r="D22460" s="4">
        <v>0.0</v>
      </c>
      <c r="E22460" s="4">
        <v>0.0</v>
      </c>
    </row>
    <row r="22461" ht="15.75" customHeight="1">
      <c r="D22461" s="4">
        <v>0.0</v>
      </c>
      <c r="E22461" s="4">
        <v>0.0</v>
      </c>
    </row>
    <row r="22462" ht="15.75" customHeight="1">
      <c r="D22462" s="4">
        <v>0.0</v>
      </c>
      <c r="E22462" s="4">
        <v>0.0</v>
      </c>
    </row>
    <row r="22463" ht="15.75" customHeight="1">
      <c r="D22463" s="4">
        <v>31.0</v>
      </c>
      <c r="E22463" s="4">
        <v>0.0</v>
      </c>
    </row>
    <row r="22464" ht="15.75" customHeight="1">
      <c r="D22464" s="4">
        <v>0.0</v>
      </c>
      <c r="E22464" s="4">
        <v>0.0</v>
      </c>
    </row>
    <row r="22465" ht="15.75" customHeight="1">
      <c r="D22465" s="4">
        <v>0.0</v>
      </c>
      <c r="E22465" s="4">
        <v>0.0</v>
      </c>
    </row>
    <row r="22466" ht="15.75" customHeight="1">
      <c r="D22466" s="4">
        <v>0.0</v>
      </c>
      <c r="E22466" s="4">
        <v>0.0</v>
      </c>
    </row>
    <row r="22467" ht="15.75" customHeight="1">
      <c r="D22467" s="4">
        <v>0.0</v>
      </c>
      <c r="E22467" s="4">
        <v>0.0</v>
      </c>
    </row>
    <row r="22468" ht="15.75" customHeight="1">
      <c r="D22468" s="4">
        <v>0.0</v>
      </c>
      <c r="E22468" s="4">
        <v>0.0</v>
      </c>
    </row>
    <row r="22469" ht="15.75" customHeight="1">
      <c r="D22469" s="4">
        <v>0.0</v>
      </c>
      <c r="E22469" s="4">
        <v>0.0</v>
      </c>
    </row>
    <row r="22470" ht="15.75" customHeight="1">
      <c r="D22470" s="4">
        <v>0.0</v>
      </c>
      <c r="E22470" s="4">
        <v>0.0</v>
      </c>
    </row>
    <row r="22471" ht="15.75" customHeight="1">
      <c r="D22471" s="4">
        <v>0.0</v>
      </c>
      <c r="E22471" s="4">
        <v>0.0</v>
      </c>
    </row>
    <row r="22472" ht="15.75" customHeight="1">
      <c r="D22472" s="4">
        <v>405.799999999999</v>
      </c>
      <c r="E22472" s="4">
        <v>0.0</v>
      </c>
    </row>
    <row r="22473" ht="15.75" customHeight="1">
      <c r="D22473" s="4">
        <v>0.0</v>
      </c>
      <c r="E22473" s="4">
        <v>0.0</v>
      </c>
    </row>
    <row r="22474" ht="15.75" customHeight="1">
      <c r="D22474" s="4">
        <v>0.0</v>
      </c>
      <c r="E22474" s="4">
        <v>0.0</v>
      </c>
    </row>
    <row r="22475" ht="15.75" customHeight="1">
      <c r="D22475" s="4">
        <v>0.0</v>
      </c>
      <c r="E22475" s="4">
        <v>0.0</v>
      </c>
    </row>
    <row r="22476" ht="15.75" customHeight="1">
      <c r="D22476" s="4">
        <v>0.0</v>
      </c>
      <c r="E22476" s="4">
        <v>0.0</v>
      </c>
    </row>
    <row r="22477" ht="15.75" customHeight="1">
      <c r="D22477" s="4">
        <v>0.0</v>
      </c>
      <c r="E22477" s="4">
        <v>0.0</v>
      </c>
    </row>
    <row r="22478" ht="15.75" customHeight="1">
      <c r="D22478" s="4">
        <v>0.0</v>
      </c>
      <c r="E22478" s="4">
        <v>0.0</v>
      </c>
    </row>
    <row r="22479" ht="15.75" customHeight="1">
      <c r="D22479" s="4">
        <v>0.0</v>
      </c>
      <c r="E22479" s="4">
        <v>0.0</v>
      </c>
    </row>
    <row r="22480" ht="15.75" customHeight="1">
      <c r="D22480" s="4">
        <v>0.0</v>
      </c>
      <c r="E22480" s="4">
        <v>0.0</v>
      </c>
    </row>
    <row r="22481" ht="15.75" customHeight="1">
      <c r="D22481" s="4">
        <v>0.0</v>
      </c>
      <c r="E22481" s="4">
        <v>0.0</v>
      </c>
    </row>
    <row r="22482" ht="15.75" customHeight="1">
      <c r="D22482" s="4">
        <v>0.0</v>
      </c>
      <c r="E22482" s="4">
        <v>0.0</v>
      </c>
    </row>
    <row r="22483" ht="15.75" customHeight="1">
      <c r="D22483" s="4">
        <v>0.0</v>
      </c>
      <c r="E22483" s="4">
        <v>0.0</v>
      </c>
    </row>
    <row r="22484" ht="15.75" customHeight="1">
      <c r="D22484" s="4">
        <v>0.0</v>
      </c>
      <c r="E22484" s="4">
        <v>0.0</v>
      </c>
    </row>
    <row r="22485" ht="15.75" customHeight="1">
      <c r="D22485" s="4">
        <v>0.0</v>
      </c>
      <c r="E22485" s="4">
        <v>0.0</v>
      </c>
    </row>
    <row r="22486" ht="15.75" customHeight="1">
      <c r="D22486" s="4">
        <v>0.0</v>
      </c>
      <c r="E22486" s="4">
        <v>0.0</v>
      </c>
    </row>
    <row r="22487" ht="15.75" customHeight="1">
      <c r="D22487" s="4">
        <v>0.0</v>
      </c>
      <c r="E22487" s="4">
        <v>0.0</v>
      </c>
    </row>
    <row r="22488" ht="15.75" customHeight="1">
      <c r="D22488" s="4">
        <v>0.0</v>
      </c>
      <c r="E22488" s="4">
        <v>0.0</v>
      </c>
    </row>
    <row r="22489" ht="15.75" customHeight="1">
      <c r="D22489" s="4">
        <v>0.0</v>
      </c>
      <c r="E22489" s="4">
        <v>0.0</v>
      </c>
    </row>
    <row r="22490" ht="15.75" customHeight="1">
      <c r="D22490" s="4">
        <v>0.0</v>
      </c>
      <c r="E22490" s="4">
        <v>0.0</v>
      </c>
    </row>
    <row r="22491" ht="15.75" customHeight="1">
      <c r="D22491" s="4">
        <v>0.0</v>
      </c>
      <c r="E22491" s="4">
        <v>0.0</v>
      </c>
    </row>
    <row r="22492" ht="15.75" customHeight="1">
      <c r="D22492" s="4">
        <v>0.0</v>
      </c>
      <c r="E22492" s="4">
        <v>0.0</v>
      </c>
    </row>
    <row r="22493" ht="15.75" customHeight="1">
      <c r="D22493" s="4">
        <v>0.0</v>
      </c>
      <c r="E22493" s="4">
        <v>0.0</v>
      </c>
    </row>
    <row r="22494" ht="15.75" customHeight="1">
      <c r="D22494" s="4">
        <v>0.0</v>
      </c>
      <c r="E22494" s="4">
        <v>0.0</v>
      </c>
    </row>
    <row r="22495" ht="15.75" customHeight="1">
      <c r="D22495" s="4">
        <v>0.0</v>
      </c>
      <c r="E22495" s="4">
        <v>0.0</v>
      </c>
    </row>
    <row r="22496" ht="15.75" customHeight="1">
      <c r="D22496" s="4">
        <v>0.0</v>
      </c>
      <c r="E22496" s="4">
        <v>0.0</v>
      </c>
    </row>
    <row r="22497" ht="15.75" customHeight="1">
      <c r="D22497" s="4">
        <v>0.0</v>
      </c>
      <c r="E22497" s="4">
        <v>130.07</v>
      </c>
    </row>
    <row r="22498" ht="15.75" customHeight="1">
      <c r="D22498" s="4">
        <v>0.0</v>
      </c>
      <c r="E22498" s="4">
        <v>0.0</v>
      </c>
    </row>
    <row r="22499" ht="15.75" customHeight="1">
      <c r="D22499" s="4">
        <v>0.0</v>
      </c>
      <c r="E22499" s="4">
        <v>0.0</v>
      </c>
    </row>
    <row r="22500" ht="15.75" customHeight="1">
      <c r="D22500" s="4">
        <v>0.0</v>
      </c>
      <c r="E22500" s="4">
        <v>0.0</v>
      </c>
    </row>
    <row r="22501" ht="15.75" customHeight="1">
      <c r="D22501" s="4">
        <v>0.0</v>
      </c>
      <c r="E22501" s="4">
        <v>29.22</v>
      </c>
    </row>
    <row r="22502" ht="15.75" customHeight="1">
      <c r="D22502" s="4">
        <v>0.0</v>
      </c>
      <c r="E22502" s="4">
        <v>0.0</v>
      </c>
    </row>
    <row r="22503" ht="15.75" customHeight="1">
      <c r="D22503" s="4">
        <v>0.0</v>
      </c>
      <c r="E22503" s="4">
        <v>0.0</v>
      </c>
    </row>
    <row r="22504" ht="15.75" customHeight="1">
      <c r="D22504" s="4">
        <v>0.0</v>
      </c>
      <c r="E22504" s="4">
        <v>0.0</v>
      </c>
    </row>
    <row r="22505" ht="15.75" customHeight="1">
      <c r="D22505" s="4">
        <v>0.0</v>
      </c>
      <c r="E22505" s="4">
        <v>0.0</v>
      </c>
    </row>
    <row r="22506" ht="15.75" customHeight="1">
      <c r="D22506" s="4">
        <v>0.0</v>
      </c>
      <c r="E22506" s="4">
        <v>0.0</v>
      </c>
    </row>
    <row r="22507" ht="15.75" customHeight="1">
      <c r="D22507" s="4">
        <v>0.0</v>
      </c>
      <c r="E22507" s="4">
        <v>0.0</v>
      </c>
    </row>
    <row r="22508" ht="15.75" customHeight="1">
      <c r="D22508" s="4">
        <v>0.0</v>
      </c>
      <c r="E22508" s="4">
        <v>0.0</v>
      </c>
    </row>
    <row r="22509" ht="15.75" customHeight="1">
      <c r="D22509" s="4">
        <v>0.0</v>
      </c>
      <c r="E22509" s="4">
        <v>0.0</v>
      </c>
    </row>
    <row r="22510" ht="15.75" customHeight="1">
      <c r="D22510" s="4">
        <v>0.0</v>
      </c>
      <c r="E22510" s="4">
        <v>0.0</v>
      </c>
    </row>
    <row r="22511" ht="15.75" customHeight="1">
      <c r="D22511" s="4">
        <v>0.0</v>
      </c>
      <c r="E22511" s="4">
        <v>0.0</v>
      </c>
    </row>
    <row r="22512" ht="15.75" customHeight="1">
      <c r="D22512" s="4">
        <v>0.0</v>
      </c>
      <c r="E22512" s="4">
        <v>0.0</v>
      </c>
    </row>
    <row r="22513" ht="15.75" customHeight="1">
      <c r="D22513" s="4">
        <v>0.0</v>
      </c>
      <c r="E22513" s="4">
        <v>0.0</v>
      </c>
    </row>
    <row r="22514" ht="15.75" customHeight="1">
      <c r="D22514" s="4">
        <v>0.0</v>
      </c>
      <c r="E22514" s="4">
        <v>0.0</v>
      </c>
    </row>
    <row r="22515" ht="15.75" customHeight="1">
      <c r="D22515" s="4">
        <v>0.0</v>
      </c>
      <c r="E22515" s="4">
        <v>0.0</v>
      </c>
    </row>
    <row r="22516" ht="15.75" customHeight="1">
      <c r="D22516" s="4">
        <v>0.0</v>
      </c>
      <c r="E22516" s="4">
        <v>0.0</v>
      </c>
    </row>
    <row r="22517" ht="15.75" customHeight="1">
      <c r="D22517" s="4">
        <v>0.0</v>
      </c>
      <c r="E22517" s="4">
        <v>0.0</v>
      </c>
    </row>
    <row r="22518" ht="15.75" customHeight="1">
      <c r="D22518" s="4">
        <v>0.0</v>
      </c>
      <c r="E22518" s="4">
        <v>0.0</v>
      </c>
    </row>
    <row r="22519" ht="15.75" customHeight="1">
      <c r="D22519" s="4">
        <v>0.0</v>
      </c>
      <c r="E22519" s="4">
        <v>0.0</v>
      </c>
    </row>
    <row r="22520" ht="15.75" customHeight="1">
      <c r="D22520" s="4">
        <v>0.0</v>
      </c>
      <c r="E22520" s="4">
        <v>0.0</v>
      </c>
    </row>
    <row r="22521" ht="15.75" customHeight="1">
      <c r="D22521" s="4">
        <v>0.0</v>
      </c>
      <c r="E22521" s="4">
        <v>0.0</v>
      </c>
    </row>
    <row r="22522" ht="15.75" customHeight="1">
      <c r="D22522" s="4">
        <v>0.0</v>
      </c>
      <c r="E22522" s="4">
        <v>0.0</v>
      </c>
    </row>
    <row r="22523" ht="15.75" customHeight="1">
      <c r="D22523" s="4">
        <v>0.0</v>
      </c>
      <c r="E22523" s="4">
        <v>0.0</v>
      </c>
    </row>
    <row r="22524" ht="15.75" customHeight="1">
      <c r="D22524" s="4">
        <v>0.0</v>
      </c>
      <c r="E22524" s="4">
        <v>0.0</v>
      </c>
    </row>
    <row r="22525" ht="15.75" customHeight="1">
      <c r="D22525" s="4">
        <v>0.0</v>
      </c>
      <c r="E22525" s="4">
        <v>0.0</v>
      </c>
    </row>
    <row r="22526" ht="15.75" customHeight="1">
      <c r="D22526" s="4">
        <v>0.0</v>
      </c>
      <c r="E22526" s="4">
        <v>40.69</v>
      </c>
    </row>
    <row r="22527" ht="15.75" customHeight="1">
      <c r="D22527" s="4">
        <v>0.0</v>
      </c>
      <c r="E22527" s="4">
        <v>0.0</v>
      </c>
    </row>
    <row r="22528" ht="15.75" customHeight="1">
      <c r="D22528" s="4">
        <v>0.0</v>
      </c>
      <c r="E22528" s="4">
        <v>0.0</v>
      </c>
    </row>
    <row r="22529" ht="15.75" customHeight="1">
      <c r="D22529" s="4">
        <v>43.63</v>
      </c>
      <c r="E22529" s="4">
        <v>0.0</v>
      </c>
    </row>
    <row r="22530" ht="15.75" customHeight="1">
      <c r="D22530" s="4">
        <v>0.0</v>
      </c>
      <c r="E22530" s="4">
        <v>0.0</v>
      </c>
    </row>
    <row r="22531" ht="15.75" customHeight="1">
      <c r="D22531" s="4">
        <v>0.0</v>
      </c>
      <c r="E22531" s="4">
        <v>0.0</v>
      </c>
    </row>
    <row r="22532" ht="15.75" customHeight="1">
      <c r="D22532" s="4">
        <v>0.0</v>
      </c>
      <c r="E22532" s="4">
        <v>0.0</v>
      </c>
    </row>
    <row r="22533" ht="15.75" customHeight="1">
      <c r="D22533" s="4">
        <v>0.0</v>
      </c>
      <c r="E22533" s="4">
        <v>0.0</v>
      </c>
    </row>
    <row r="22534" ht="15.75" customHeight="1">
      <c r="D22534" s="4">
        <v>0.0</v>
      </c>
      <c r="E22534" s="4">
        <v>0.0</v>
      </c>
    </row>
    <row r="22535" ht="15.75" customHeight="1">
      <c r="D22535" s="4">
        <v>0.0</v>
      </c>
      <c r="E22535" s="4">
        <v>0.0</v>
      </c>
    </row>
    <row r="22536" ht="15.75" customHeight="1">
      <c r="D22536" s="4">
        <v>0.0</v>
      </c>
      <c r="E22536" s="4">
        <v>0.0</v>
      </c>
    </row>
    <row r="22537" ht="15.75" customHeight="1">
      <c r="D22537" s="4">
        <v>0.0</v>
      </c>
      <c r="E22537" s="4">
        <v>0.0</v>
      </c>
    </row>
    <row r="22538" ht="15.75" customHeight="1">
      <c r="D22538" s="4">
        <v>0.0</v>
      </c>
      <c r="E22538" s="4">
        <v>0.0</v>
      </c>
    </row>
    <row r="22539" ht="15.75" customHeight="1">
      <c r="D22539" s="4">
        <v>0.0</v>
      </c>
      <c r="E22539" s="4">
        <v>0.0</v>
      </c>
    </row>
    <row r="22540" ht="15.75" customHeight="1">
      <c r="D22540" s="4">
        <v>0.0</v>
      </c>
      <c r="E22540" s="4">
        <v>0.0</v>
      </c>
    </row>
    <row r="22541" ht="15.75" customHeight="1">
      <c r="D22541" s="4">
        <v>0.0</v>
      </c>
      <c r="E22541" s="4">
        <v>0.0</v>
      </c>
    </row>
    <row r="22542" ht="15.75" customHeight="1">
      <c r="D22542" s="4">
        <v>0.0</v>
      </c>
      <c r="E22542" s="4">
        <v>0.0</v>
      </c>
    </row>
    <row r="22543" ht="15.75" customHeight="1">
      <c r="D22543" s="4">
        <v>0.0</v>
      </c>
      <c r="E22543" s="4">
        <v>0.0</v>
      </c>
    </row>
    <row r="22544" ht="15.75" customHeight="1">
      <c r="D22544" s="4">
        <v>0.0</v>
      </c>
      <c r="E22544" s="4">
        <v>0.0</v>
      </c>
    </row>
    <row r="22545" ht="15.75" customHeight="1">
      <c r="D22545" s="4">
        <v>0.0</v>
      </c>
      <c r="E22545" s="4">
        <v>0.0</v>
      </c>
    </row>
    <row r="22546" ht="15.75" customHeight="1">
      <c r="D22546" s="4">
        <v>0.0</v>
      </c>
      <c r="E22546" s="4">
        <v>0.0</v>
      </c>
    </row>
    <row r="22547" ht="15.75" customHeight="1">
      <c r="D22547" s="4">
        <v>0.0</v>
      </c>
      <c r="E22547" s="4">
        <v>0.0</v>
      </c>
    </row>
    <row r="22548" ht="15.75" customHeight="1">
      <c r="D22548" s="4">
        <v>80.88</v>
      </c>
      <c r="E22548" s="4">
        <v>0.0</v>
      </c>
    </row>
    <row r="22549" ht="15.75" customHeight="1">
      <c r="D22549" s="4">
        <v>0.0</v>
      </c>
      <c r="E22549" s="4">
        <v>0.0</v>
      </c>
    </row>
    <row r="22550" ht="15.75" customHeight="1">
      <c r="D22550" s="4">
        <v>0.0</v>
      </c>
      <c r="E22550" s="4">
        <v>0.0</v>
      </c>
    </row>
    <row r="22551" ht="15.75" customHeight="1">
      <c r="D22551" s="4">
        <v>0.0</v>
      </c>
      <c r="E22551" s="4">
        <v>0.0</v>
      </c>
    </row>
    <row r="22552" ht="15.75" customHeight="1">
      <c r="D22552" s="4">
        <v>0.0</v>
      </c>
      <c r="E22552" s="4">
        <v>0.0</v>
      </c>
    </row>
    <row r="22553" ht="15.75" customHeight="1">
      <c r="D22553" s="4">
        <v>0.0</v>
      </c>
      <c r="E22553" s="4">
        <v>0.0</v>
      </c>
    </row>
    <row r="22554" ht="15.75" customHeight="1">
      <c r="D22554" s="4">
        <v>0.0</v>
      </c>
      <c r="E22554" s="4">
        <v>0.0</v>
      </c>
    </row>
    <row r="22555" ht="15.75" customHeight="1">
      <c r="D22555" s="4">
        <v>0.0</v>
      </c>
      <c r="E22555" s="4">
        <v>0.0</v>
      </c>
    </row>
    <row r="22556" ht="15.75" customHeight="1">
      <c r="D22556" s="4">
        <v>0.0</v>
      </c>
      <c r="E22556" s="4">
        <v>0.0</v>
      </c>
    </row>
    <row r="22557" ht="15.75" customHeight="1">
      <c r="D22557" s="4">
        <v>0.0</v>
      </c>
      <c r="E22557" s="4">
        <v>0.0</v>
      </c>
    </row>
    <row r="22558" ht="15.75" customHeight="1">
      <c r="D22558" s="4">
        <v>85.52</v>
      </c>
      <c r="E22558" s="4">
        <v>0.0</v>
      </c>
    </row>
    <row r="22559" ht="15.75" customHeight="1">
      <c r="D22559" s="4">
        <v>0.0</v>
      </c>
      <c r="E22559" s="4">
        <v>0.0</v>
      </c>
    </row>
    <row r="22560" ht="15.75" customHeight="1">
      <c r="D22560" s="4">
        <v>0.0</v>
      </c>
      <c r="E22560" s="4">
        <v>0.0</v>
      </c>
    </row>
    <row r="22561" ht="15.75" customHeight="1">
      <c r="D22561" s="4">
        <v>0.0</v>
      </c>
      <c r="E22561" s="4">
        <v>0.0</v>
      </c>
    </row>
    <row r="22562" ht="15.75" customHeight="1">
      <c r="D22562" s="4">
        <v>0.0</v>
      </c>
      <c r="E22562" s="4">
        <v>0.0</v>
      </c>
    </row>
    <row r="22563" ht="15.75" customHeight="1">
      <c r="D22563" s="4">
        <v>0.0</v>
      </c>
      <c r="E22563" s="4">
        <v>0.0</v>
      </c>
    </row>
    <row r="22564" ht="15.75" customHeight="1">
      <c r="D22564" s="4">
        <v>0.0</v>
      </c>
      <c r="E22564" s="4">
        <v>17.38</v>
      </c>
    </row>
    <row r="22565" ht="15.75" customHeight="1">
      <c r="D22565" s="4">
        <v>88.4</v>
      </c>
      <c r="E22565" s="4">
        <v>0.0</v>
      </c>
    </row>
    <row r="22566" ht="15.75" customHeight="1">
      <c r="D22566" s="4">
        <v>0.0</v>
      </c>
      <c r="E22566" s="4">
        <v>54.75</v>
      </c>
    </row>
    <row r="22567" ht="15.75" customHeight="1">
      <c r="D22567" s="4">
        <v>0.0</v>
      </c>
      <c r="E22567" s="4">
        <v>0.0</v>
      </c>
    </row>
    <row r="22568" ht="15.75" customHeight="1">
      <c r="D22568" s="4">
        <v>0.0</v>
      </c>
      <c r="E22568" s="4">
        <v>0.0</v>
      </c>
    </row>
    <row r="22569" ht="15.75" customHeight="1">
      <c r="D22569" s="4">
        <v>0.0</v>
      </c>
      <c r="E22569" s="4">
        <v>0.0</v>
      </c>
    </row>
    <row r="22570" ht="15.75" customHeight="1">
      <c r="D22570" s="4">
        <v>0.0</v>
      </c>
      <c r="E22570" s="4">
        <v>0.0</v>
      </c>
    </row>
    <row r="22571" ht="15.75" customHeight="1">
      <c r="D22571" s="4">
        <v>0.0</v>
      </c>
      <c r="E22571" s="4">
        <v>0.0</v>
      </c>
    </row>
    <row r="22572" ht="15.75" customHeight="1">
      <c r="D22572" s="4">
        <v>0.0</v>
      </c>
      <c r="E22572" s="4">
        <v>0.0</v>
      </c>
    </row>
    <row r="22573" ht="15.75" customHeight="1">
      <c r="D22573" s="4">
        <v>0.0</v>
      </c>
      <c r="E22573" s="4">
        <v>0.0</v>
      </c>
    </row>
    <row r="22574" ht="15.75" customHeight="1">
      <c r="D22574" s="4">
        <v>0.0</v>
      </c>
      <c r="E22574" s="4">
        <v>0.0</v>
      </c>
    </row>
    <row r="22575" ht="15.75" customHeight="1">
      <c r="D22575" s="4">
        <v>0.0</v>
      </c>
      <c r="E22575" s="4">
        <v>0.0</v>
      </c>
    </row>
    <row r="22576" ht="15.75" customHeight="1">
      <c r="D22576" s="4">
        <v>0.0</v>
      </c>
      <c r="E22576" s="4">
        <v>0.0</v>
      </c>
    </row>
    <row r="22577" ht="15.75" customHeight="1">
      <c r="D22577" s="4">
        <v>0.0</v>
      </c>
      <c r="E22577" s="4">
        <v>0.0</v>
      </c>
    </row>
    <row r="22578" ht="15.75" customHeight="1">
      <c r="D22578" s="4">
        <v>0.0</v>
      </c>
      <c r="E22578" s="4">
        <v>0.0</v>
      </c>
    </row>
    <row r="22579" ht="15.75" customHeight="1">
      <c r="D22579" s="4">
        <v>0.0</v>
      </c>
      <c r="E22579" s="4">
        <v>0.0</v>
      </c>
    </row>
    <row r="22580" ht="15.75" customHeight="1">
      <c r="D22580" s="4">
        <v>0.0</v>
      </c>
      <c r="E22580" s="4">
        <v>0.0</v>
      </c>
    </row>
    <row r="22581" ht="15.75" customHeight="1">
      <c r="D22581" s="4">
        <v>0.0</v>
      </c>
      <c r="E22581" s="4">
        <v>101.559176514527</v>
      </c>
    </row>
    <row r="22582" ht="15.75" customHeight="1">
      <c r="D22582" s="4">
        <v>0.0</v>
      </c>
      <c r="E22582" s="4">
        <v>0.0</v>
      </c>
    </row>
    <row r="22583" ht="15.75" customHeight="1">
      <c r="D22583" s="4">
        <v>0.0</v>
      </c>
      <c r="E22583" s="4">
        <v>0.0</v>
      </c>
    </row>
    <row r="22584" ht="15.75" customHeight="1">
      <c r="D22584" s="4">
        <v>0.0</v>
      </c>
      <c r="E22584" s="4">
        <v>57.71</v>
      </c>
    </row>
    <row r="22585" ht="15.75" customHeight="1">
      <c r="D22585" s="4">
        <v>0.0</v>
      </c>
      <c r="E22585" s="4">
        <v>0.0</v>
      </c>
    </row>
    <row r="22586" ht="15.75" customHeight="1">
      <c r="D22586" s="4">
        <v>0.0</v>
      </c>
      <c r="E22586" s="4">
        <v>0.0</v>
      </c>
    </row>
    <row r="22587" ht="15.75" customHeight="1">
      <c r="D22587" s="4">
        <v>0.0</v>
      </c>
      <c r="E22587" s="4">
        <v>0.0</v>
      </c>
    </row>
    <row r="22588" ht="15.75" customHeight="1">
      <c r="D22588" s="4">
        <v>0.0</v>
      </c>
      <c r="E22588" s="4">
        <v>0.0</v>
      </c>
    </row>
    <row r="22589" ht="15.75" customHeight="1">
      <c r="D22589" s="4">
        <v>0.0</v>
      </c>
      <c r="E22589" s="4">
        <v>0.0</v>
      </c>
    </row>
    <row r="22590" ht="15.75" customHeight="1">
      <c r="D22590" s="4">
        <v>0.0</v>
      </c>
      <c r="E22590" s="4">
        <v>0.0</v>
      </c>
    </row>
    <row r="22591" ht="15.75" customHeight="1">
      <c r="D22591" s="4">
        <v>0.0</v>
      </c>
      <c r="E22591" s="4">
        <v>0.0</v>
      </c>
    </row>
    <row r="22592" ht="15.75" customHeight="1">
      <c r="D22592" s="4">
        <v>0.0</v>
      </c>
      <c r="E22592" s="4">
        <v>0.0</v>
      </c>
    </row>
    <row r="22593" ht="15.75" customHeight="1">
      <c r="D22593" s="4">
        <v>0.0</v>
      </c>
      <c r="E22593" s="4">
        <v>0.0</v>
      </c>
    </row>
    <row r="22594" ht="15.75" customHeight="1">
      <c r="D22594" s="4">
        <v>0.0</v>
      </c>
      <c r="E22594" s="4">
        <v>0.0</v>
      </c>
    </row>
    <row r="22595" ht="15.75" customHeight="1">
      <c r="D22595" s="4">
        <v>0.0</v>
      </c>
      <c r="E22595" s="4">
        <v>0.0</v>
      </c>
    </row>
    <row r="22596" ht="15.75" customHeight="1">
      <c r="D22596" s="4">
        <v>0.0</v>
      </c>
      <c r="E22596" s="4">
        <v>0.0</v>
      </c>
    </row>
    <row r="22597" ht="15.75" customHeight="1">
      <c r="D22597" s="4">
        <v>0.0</v>
      </c>
      <c r="E22597" s="4">
        <v>0.0</v>
      </c>
    </row>
    <row r="22598" ht="15.75" customHeight="1">
      <c r="D22598" s="4">
        <v>0.0</v>
      </c>
      <c r="E22598" s="4">
        <v>0.0</v>
      </c>
    </row>
    <row r="22599" ht="15.75" customHeight="1">
      <c r="D22599" s="4">
        <v>0.0</v>
      </c>
      <c r="E22599" s="4">
        <v>0.0</v>
      </c>
    </row>
    <row r="22600" ht="15.75" customHeight="1">
      <c r="D22600" s="4">
        <v>0.0</v>
      </c>
      <c r="E22600" s="4">
        <v>0.0</v>
      </c>
    </row>
    <row r="22601" ht="15.75" customHeight="1">
      <c r="D22601" s="4">
        <v>0.0</v>
      </c>
      <c r="E22601" s="4">
        <v>0.0</v>
      </c>
    </row>
    <row r="22602" ht="15.75" customHeight="1">
      <c r="D22602" s="4">
        <v>0.0</v>
      </c>
      <c r="E22602" s="4">
        <v>35.0</v>
      </c>
    </row>
    <row r="22603" ht="15.75" customHeight="1">
      <c r="D22603" s="4">
        <v>0.0</v>
      </c>
      <c r="E22603" s="4">
        <v>0.0</v>
      </c>
    </row>
    <row r="22604" ht="15.75" customHeight="1">
      <c r="D22604" s="4">
        <v>0.0</v>
      </c>
      <c r="E22604" s="4">
        <v>0.0</v>
      </c>
    </row>
    <row r="22605" ht="15.75" customHeight="1">
      <c r="D22605" s="4">
        <v>0.0</v>
      </c>
      <c r="E22605" s="4">
        <v>0.0</v>
      </c>
    </row>
    <row r="22606" ht="15.75" customHeight="1">
      <c r="D22606" s="4">
        <v>0.0</v>
      </c>
      <c r="E22606" s="4">
        <v>0.0</v>
      </c>
    </row>
    <row r="22607" ht="15.75" customHeight="1">
      <c r="D22607" s="4">
        <v>52.96</v>
      </c>
      <c r="E22607" s="4">
        <v>0.0</v>
      </c>
    </row>
    <row r="22608" ht="15.75" customHeight="1">
      <c r="D22608" s="4">
        <v>0.0</v>
      </c>
      <c r="E22608" s="4">
        <v>0.0</v>
      </c>
    </row>
    <row r="22609" ht="15.75" customHeight="1">
      <c r="D22609" s="4">
        <v>0.0</v>
      </c>
      <c r="E22609" s="4">
        <v>0.0</v>
      </c>
    </row>
    <row r="22610" ht="15.75" customHeight="1">
      <c r="D22610" s="4">
        <v>0.0</v>
      </c>
      <c r="E22610" s="4">
        <v>0.0</v>
      </c>
    </row>
    <row r="22611" ht="15.75" customHeight="1">
      <c r="D22611" s="4">
        <v>0.0</v>
      </c>
      <c r="E22611" s="4">
        <v>0.0</v>
      </c>
    </row>
    <row r="22612" ht="15.75" customHeight="1">
      <c r="D22612" s="4">
        <v>0.0</v>
      </c>
      <c r="E22612" s="4">
        <v>0.0</v>
      </c>
    </row>
    <row r="22613" ht="15.75" customHeight="1">
      <c r="D22613" s="4">
        <v>0.0</v>
      </c>
      <c r="E22613" s="4">
        <v>0.0</v>
      </c>
    </row>
    <row r="22614" ht="15.75" customHeight="1">
      <c r="D22614" s="4">
        <v>0.0</v>
      </c>
      <c r="E22614" s="4">
        <v>0.0</v>
      </c>
    </row>
    <row r="22615" ht="15.75" customHeight="1">
      <c r="D22615" s="4">
        <v>0.0</v>
      </c>
      <c r="E22615" s="4">
        <v>0.0</v>
      </c>
    </row>
    <row r="22616" ht="15.75" customHeight="1">
      <c r="D22616" s="4">
        <v>0.0</v>
      </c>
      <c r="E22616" s="4">
        <v>0.0</v>
      </c>
    </row>
    <row r="22617" ht="15.75" customHeight="1">
      <c r="D22617" s="4">
        <v>0.0</v>
      </c>
      <c r="E22617" s="4">
        <v>0.0</v>
      </c>
    </row>
    <row r="22618" ht="15.75" customHeight="1">
      <c r="D22618" s="4">
        <v>0.0</v>
      </c>
      <c r="E22618" s="4">
        <v>25.38</v>
      </c>
    </row>
    <row r="22619" ht="15.75" customHeight="1">
      <c r="D22619" s="4">
        <v>0.0</v>
      </c>
      <c r="E22619" s="4">
        <v>0.0</v>
      </c>
    </row>
    <row r="22620" ht="15.75" customHeight="1">
      <c r="D22620" s="4">
        <v>0.0</v>
      </c>
      <c r="E22620" s="4">
        <v>0.0</v>
      </c>
    </row>
    <row r="22621" ht="15.75" customHeight="1">
      <c r="D22621" s="4">
        <v>0.0</v>
      </c>
      <c r="E22621" s="4">
        <v>0.0</v>
      </c>
    </row>
    <row r="22622" ht="15.75" customHeight="1">
      <c r="D22622" s="4">
        <v>0.0</v>
      </c>
      <c r="E22622" s="4">
        <v>0.0</v>
      </c>
    </row>
    <row r="22623" ht="15.75" customHeight="1">
      <c r="D22623" s="4">
        <v>0.0</v>
      </c>
      <c r="E22623" s="4">
        <v>0.0</v>
      </c>
    </row>
    <row r="22624" ht="15.75" customHeight="1">
      <c r="D22624" s="4">
        <v>0.0</v>
      </c>
      <c r="E22624" s="4">
        <v>85.98</v>
      </c>
    </row>
    <row r="22625" ht="15.75" customHeight="1">
      <c r="D22625" s="4">
        <v>0.0</v>
      </c>
      <c r="E22625" s="4">
        <v>0.0</v>
      </c>
    </row>
    <row r="22626" ht="15.75" customHeight="1">
      <c r="D22626" s="4">
        <v>0.0</v>
      </c>
      <c r="E22626" s="4">
        <v>0.0</v>
      </c>
    </row>
    <row r="22627" ht="15.75" customHeight="1">
      <c r="D22627" s="4">
        <v>0.0</v>
      </c>
      <c r="E22627" s="4">
        <v>0.0</v>
      </c>
    </row>
    <row r="22628" ht="15.75" customHeight="1">
      <c r="D22628" s="4">
        <v>0.0</v>
      </c>
      <c r="E22628" s="4">
        <v>0.0</v>
      </c>
    </row>
    <row r="22629" ht="15.75" customHeight="1">
      <c r="D22629" s="4">
        <v>0.0</v>
      </c>
      <c r="E22629" s="4">
        <v>0.0</v>
      </c>
    </row>
    <row r="22630" ht="15.75" customHeight="1">
      <c r="D22630" s="4">
        <v>0.0</v>
      </c>
      <c r="E22630" s="4">
        <v>0.0</v>
      </c>
    </row>
    <row r="22631" ht="15.75" customHeight="1">
      <c r="D22631" s="4">
        <v>0.0</v>
      </c>
      <c r="E22631" s="4">
        <v>0.0</v>
      </c>
    </row>
    <row r="22632" ht="15.75" customHeight="1">
      <c r="D22632" s="4">
        <v>0.0</v>
      </c>
      <c r="E22632" s="4">
        <v>0.0</v>
      </c>
    </row>
    <row r="22633" ht="15.75" customHeight="1">
      <c r="D22633" s="4">
        <v>0.0</v>
      </c>
      <c r="E22633" s="4">
        <v>0.0</v>
      </c>
    </row>
    <row r="22634" ht="15.75" customHeight="1">
      <c r="D22634" s="4">
        <v>0.0</v>
      </c>
      <c r="E22634" s="4">
        <v>0.0</v>
      </c>
    </row>
    <row r="22635" ht="15.75" customHeight="1">
      <c r="D22635" s="4">
        <v>0.0</v>
      </c>
      <c r="E22635" s="4">
        <v>0.0</v>
      </c>
    </row>
    <row r="22636" ht="15.75" customHeight="1">
      <c r="D22636" s="4">
        <v>0.0</v>
      </c>
      <c r="E22636" s="4">
        <v>0.0</v>
      </c>
    </row>
    <row r="22637" ht="15.75" customHeight="1">
      <c r="D22637" s="4">
        <v>0.0</v>
      </c>
      <c r="E22637" s="4">
        <v>0.0</v>
      </c>
    </row>
    <row r="22638" ht="15.75" customHeight="1">
      <c r="D22638" s="4">
        <v>0.0</v>
      </c>
      <c r="E22638" s="4">
        <v>0.0</v>
      </c>
    </row>
    <row r="22639" ht="15.75" customHeight="1">
      <c r="D22639" s="4">
        <v>0.0</v>
      </c>
      <c r="E22639" s="4">
        <v>0.0</v>
      </c>
    </row>
    <row r="22640" ht="15.75" customHeight="1">
      <c r="D22640" s="4">
        <v>0.0</v>
      </c>
      <c r="E22640" s="4">
        <v>0.0</v>
      </c>
    </row>
    <row r="22641" ht="15.75" customHeight="1">
      <c r="D22641" s="4">
        <v>0.0</v>
      </c>
      <c r="E22641" s="4">
        <v>0.0</v>
      </c>
    </row>
    <row r="22642" ht="15.75" customHeight="1">
      <c r="D22642" s="4">
        <v>0.0</v>
      </c>
      <c r="E22642" s="4">
        <v>0.0</v>
      </c>
    </row>
    <row r="22643" ht="15.75" customHeight="1">
      <c r="D22643" s="4">
        <v>0.0</v>
      </c>
      <c r="E22643" s="4">
        <v>0.0</v>
      </c>
    </row>
    <row r="22644" ht="15.75" customHeight="1">
      <c r="D22644" s="4">
        <v>0.0</v>
      </c>
      <c r="E22644" s="4">
        <v>0.0</v>
      </c>
    </row>
    <row r="22645" ht="15.75" customHeight="1">
      <c r="D22645" s="4">
        <v>0.0</v>
      </c>
      <c r="E22645" s="4">
        <v>0.0</v>
      </c>
    </row>
    <row r="22646" ht="15.75" customHeight="1">
      <c r="D22646" s="4">
        <v>0.0</v>
      </c>
      <c r="E22646" s="4">
        <v>0.0</v>
      </c>
    </row>
    <row r="22647" ht="15.75" customHeight="1">
      <c r="D22647" s="4">
        <v>0.0</v>
      </c>
      <c r="E22647" s="4">
        <v>0.0</v>
      </c>
    </row>
    <row r="22648" ht="15.75" customHeight="1">
      <c r="D22648" s="4">
        <v>0.0</v>
      </c>
      <c r="E22648" s="4">
        <v>0.0</v>
      </c>
    </row>
    <row r="22649" ht="15.75" customHeight="1">
      <c r="D22649" s="4">
        <v>0.0</v>
      </c>
      <c r="E22649" s="4">
        <v>0.0</v>
      </c>
    </row>
    <row r="22650" ht="15.75" customHeight="1">
      <c r="D22650" s="4">
        <v>0.0</v>
      </c>
      <c r="E22650" s="4">
        <v>0.0</v>
      </c>
    </row>
    <row r="22651" ht="15.75" customHeight="1">
      <c r="D22651" s="4">
        <v>0.0</v>
      </c>
      <c r="E22651" s="4">
        <v>0.0</v>
      </c>
    </row>
    <row r="22652" ht="15.75" customHeight="1">
      <c r="D22652" s="4">
        <v>0.0</v>
      </c>
      <c r="E22652" s="4">
        <v>0.0</v>
      </c>
    </row>
    <row r="22653" ht="15.75" customHeight="1">
      <c r="D22653" s="4">
        <v>0.0</v>
      </c>
      <c r="E22653" s="4">
        <v>0.0</v>
      </c>
    </row>
    <row r="22654" ht="15.75" customHeight="1">
      <c r="D22654" s="4">
        <v>0.0</v>
      </c>
      <c r="E22654" s="4">
        <v>0.0</v>
      </c>
    </row>
    <row r="22655" ht="15.75" customHeight="1">
      <c r="D22655" s="4">
        <v>0.0</v>
      </c>
      <c r="E22655" s="4">
        <v>0.0</v>
      </c>
    </row>
    <row r="22656" ht="15.75" customHeight="1">
      <c r="D22656" s="4">
        <v>0.0</v>
      </c>
      <c r="E22656" s="4">
        <v>0.0</v>
      </c>
    </row>
    <row r="22657" ht="15.75" customHeight="1">
      <c r="D22657" s="4">
        <v>0.0</v>
      </c>
      <c r="E22657" s="4">
        <v>0.0</v>
      </c>
    </row>
    <row r="22658" ht="15.75" customHeight="1">
      <c r="D22658" s="4">
        <v>0.0</v>
      </c>
      <c r="E22658" s="4">
        <v>0.0</v>
      </c>
    </row>
    <row r="22659" ht="15.75" customHeight="1">
      <c r="D22659" s="4">
        <v>0.0</v>
      </c>
      <c r="E22659" s="4">
        <v>0.0</v>
      </c>
    </row>
    <row r="22660" ht="15.75" customHeight="1">
      <c r="D22660" s="4">
        <v>0.0</v>
      </c>
      <c r="E22660" s="4">
        <v>0.0</v>
      </c>
    </row>
    <row r="22661" ht="15.75" customHeight="1">
      <c r="D22661" s="4">
        <v>0.0</v>
      </c>
      <c r="E22661" s="4">
        <v>0.0</v>
      </c>
    </row>
    <row r="22662" ht="15.75" customHeight="1">
      <c r="D22662" s="4">
        <v>0.0</v>
      </c>
      <c r="E22662" s="4">
        <v>0.0</v>
      </c>
    </row>
    <row r="22663" ht="15.75" customHeight="1">
      <c r="D22663" s="4">
        <v>0.0</v>
      </c>
      <c r="E22663" s="4">
        <v>0.0</v>
      </c>
    </row>
    <row r="22664" ht="15.75" customHeight="1">
      <c r="D22664" s="4">
        <v>0.0</v>
      </c>
      <c r="E22664" s="4">
        <v>0.0</v>
      </c>
    </row>
    <row r="22665" ht="15.75" customHeight="1">
      <c r="D22665" s="4">
        <v>0.0</v>
      </c>
      <c r="E22665" s="4">
        <v>0.0</v>
      </c>
    </row>
    <row r="22666" ht="15.75" customHeight="1">
      <c r="D22666" s="4">
        <v>0.0</v>
      </c>
      <c r="E22666" s="4">
        <v>0.0</v>
      </c>
    </row>
    <row r="22667" ht="15.75" customHeight="1">
      <c r="D22667" s="4">
        <v>0.0</v>
      </c>
      <c r="E22667" s="4">
        <v>0.0</v>
      </c>
    </row>
    <row r="22668" ht="15.75" customHeight="1">
      <c r="D22668" s="4">
        <v>0.0</v>
      </c>
      <c r="E22668" s="4">
        <v>63.01</v>
      </c>
    </row>
    <row r="22669" ht="15.75" customHeight="1">
      <c r="D22669" s="4">
        <v>0.0</v>
      </c>
      <c r="E22669" s="4">
        <v>0.0</v>
      </c>
    </row>
    <row r="22670" ht="15.75" customHeight="1">
      <c r="D22670" s="4">
        <v>116.08</v>
      </c>
      <c r="E22670" s="4">
        <v>0.0</v>
      </c>
    </row>
    <row r="22671" ht="15.75" customHeight="1">
      <c r="D22671" s="4">
        <v>0.0</v>
      </c>
      <c r="E22671" s="4">
        <v>0.0</v>
      </c>
    </row>
    <row r="22672" ht="15.75" customHeight="1">
      <c r="D22672" s="4">
        <v>0.0</v>
      </c>
      <c r="E22672" s="4">
        <v>0.0</v>
      </c>
    </row>
    <row r="22673" ht="15.75" customHeight="1">
      <c r="D22673" s="4">
        <v>0.0</v>
      </c>
      <c r="E22673" s="4">
        <v>0.0</v>
      </c>
    </row>
    <row r="22674" ht="15.75" customHeight="1">
      <c r="D22674" s="4">
        <v>0.0</v>
      </c>
      <c r="E22674" s="4">
        <v>0.0</v>
      </c>
    </row>
    <row r="22675" ht="15.75" customHeight="1">
      <c r="D22675" s="4">
        <v>0.0</v>
      </c>
      <c r="E22675" s="4">
        <v>0.0</v>
      </c>
    </row>
    <row r="22676" ht="15.75" customHeight="1">
      <c r="D22676" s="4">
        <v>0.0</v>
      </c>
      <c r="E22676" s="4">
        <v>0.0</v>
      </c>
    </row>
    <row r="22677" ht="15.75" customHeight="1">
      <c r="D22677" s="4">
        <v>46.82</v>
      </c>
      <c r="E22677" s="4">
        <v>0.0</v>
      </c>
    </row>
    <row r="22678" ht="15.75" customHeight="1">
      <c r="D22678" s="4">
        <v>0.0</v>
      </c>
      <c r="E22678" s="4">
        <v>0.0</v>
      </c>
    </row>
    <row r="22679" ht="15.75" customHeight="1">
      <c r="D22679" s="4">
        <v>0.0</v>
      </c>
      <c r="E22679" s="4">
        <v>0.0</v>
      </c>
    </row>
    <row r="22680" ht="15.75" customHeight="1">
      <c r="D22680" s="4">
        <v>0.0</v>
      </c>
      <c r="E22680" s="4">
        <v>0.0</v>
      </c>
    </row>
    <row r="22681" ht="15.75" customHeight="1">
      <c r="D22681" s="4">
        <v>0.0</v>
      </c>
      <c r="E22681" s="4">
        <v>0.0</v>
      </c>
    </row>
    <row r="22682" ht="15.75" customHeight="1">
      <c r="D22682" s="4">
        <v>0.0</v>
      </c>
      <c r="E22682" s="4">
        <v>0.0</v>
      </c>
    </row>
    <row r="22683" ht="15.75" customHeight="1">
      <c r="D22683" s="4">
        <v>0.0</v>
      </c>
      <c r="E22683" s="4">
        <v>0.0</v>
      </c>
    </row>
    <row r="22684" ht="15.75" customHeight="1">
      <c r="D22684" s="4">
        <v>0.0</v>
      </c>
      <c r="E22684" s="4">
        <v>0.0</v>
      </c>
    </row>
    <row r="22685" ht="15.75" customHeight="1">
      <c r="D22685" s="4">
        <v>0.0</v>
      </c>
      <c r="E22685" s="4">
        <v>0.0</v>
      </c>
    </row>
    <row r="22686" ht="15.75" customHeight="1">
      <c r="D22686" s="4">
        <v>0.0</v>
      </c>
      <c r="E22686" s="4">
        <v>0.0</v>
      </c>
    </row>
    <row r="22687" ht="15.75" customHeight="1">
      <c r="D22687" s="4">
        <v>0.0</v>
      </c>
      <c r="E22687" s="4">
        <v>0.0</v>
      </c>
    </row>
    <row r="22688" ht="15.75" customHeight="1">
      <c r="D22688" s="4">
        <v>0.0</v>
      </c>
      <c r="E22688" s="4">
        <v>0.0</v>
      </c>
    </row>
    <row r="22689" ht="15.75" customHeight="1">
      <c r="D22689" s="4">
        <v>0.0</v>
      </c>
      <c r="E22689" s="4">
        <v>0.0</v>
      </c>
    </row>
    <row r="22690" ht="15.75" customHeight="1">
      <c r="D22690" s="4">
        <v>0.0</v>
      </c>
      <c r="E22690" s="4">
        <v>0.0</v>
      </c>
    </row>
    <row r="22691" ht="15.75" customHeight="1">
      <c r="D22691" s="4">
        <v>0.0</v>
      </c>
      <c r="E22691" s="4">
        <v>0.0</v>
      </c>
    </row>
    <row r="22692" ht="15.75" customHeight="1">
      <c r="D22692" s="4">
        <v>0.0</v>
      </c>
      <c r="E22692" s="4">
        <v>0.0</v>
      </c>
    </row>
    <row r="22693" ht="15.75" customHeight="1">
      <c r="D22693" s="4">
        <v>0.0</v>
      </c>
      <c r="E22693" s="4">
        <v>0.0</v>
      </c>
    </row>
    <row r="22694" ht="15.75" customHeight="1">
      <c r="D22694" s="4">
        <v>0.0</v>
      </c>
      <c r="E22694" s="4">
        <v>0.0</v>
      </c>
    </row>
    <row r="22695" ht="15.75" customHeight="1">
      <c r="D22695" s="4">
        <v>0.0</v>
      </c>
      <c r="E22695" s="4">
        <v>0.0</v>
      </c>
    </row>
    <row r="22696" ht="15.75" customHeight="1">
      <c r="D22696" s="4">
        <v>74.07</v>
      </c>
      <c r="E22696" s="4">
        <v>0.0</v>
      </c>
    </row>
    <row r="22697" ht="15.75" customHeight="1">
      <c r="D22697" s="4">
        <v>0.0</v>
      </c>
      <c r="E22697" s="4">
        <v>0.0</v>
      </c>
    </row>
    <row r="22698" ht="15.75" customHeight="1">
      <c r="D22698" s="4">
        <v>0.0</v>
      </c>
      <c r="E22698" s="4">
        <v>0.0</v>
      </c>
    </row>
    <row r="22699" ht="15.75" customHeight="1">
      <c r="D22699" s="4">
        <v>0.0</v>
      </c>
      <c r="E22699" s="4">
        <v>0.0</v>
      </c>
    </row>
    <row r="22700" ht="15.75" customHeight="1">
      <c r="D22700" s="4">
        <v>0.0</v>
      </c>
      <c r="E22700" s="4">
        <v>0.0</v>
      </c>
    </row>
    <row r="22701" ht="15.75" customHeight="1">
      <c r="D22701" s="4">
        <v>0.0</v>
      </c>
      <c r="E22701" s="4">
        <v>0.0</v>
      </c>
    </row>
    <row r="22702" ht="15.75" customHeight="1">
      <c r="D22702" s="4">
        <v>0.0</v>
      </c>
      <c r="E22702" s="4">
        <v>0.0</v>
      </c>
    </row>
    <row r="22703" ht="15.75" customHeight="1">
      <c r="D22703" s="4">
        <v>0.0</v>
      </c>
      <c r="E22703" s="4">
        <v>0.0</v>
      </c>
    </row>
    <row r="22704" ht="15.75" customHeight="1">
      <c r="D22704" s="4">
        <v>0.0</v>
      </c>
      <c r="E22704" s="4">
        <v>0.0</v>
      </c>
    </row>
    <row r="22705" ht="15.75" customHeight="1">
      <c r="D22705" s="4">
        <v>0.0</v>
      </c>
      <c r="E22705" s="4">
        <v>0.0</v>
      </c>
    </row>
    <row r="22706" ht="15.75" customHeight="1">
      <c r="D22706" s="4">
        <v>0.0</v>
      </c>
      <c r="E22706" s="4">
        <v>0.0</v>
      </c>
    </row>
    <row r="22707" ht="15.75" customHeight="1">
      <c r="D22707" s="4">
        <v>0.0</v>
      </c>
      <c r="E22707" s="4">
        <v>0.0</v>
      </c>
    </row>
    <row r="22708" ht="15.75" customHeight="1">
      <c r="D22708" s="4">
        <v>0.0</v>
      </c>
      <c r="E22708" s="4">
        <v>0.0</v>
      </c>
    </row>
    <row r="22709" ht="15.75" customHeight="1">
      <c r="D22709" s="4">
        <v>0.0</v>
      </c>
      <c r="E22709" s="4">
        <v>0.0</v>
      </c>
    </row>
    <row r="22710" ht="15.75" customHeight="1">
      <c r="D22710" s="4">
        <v>0.0</v>
      </c>
      <c r="E22710" s="4">
        <v>0.0</v>
      </c>
    </row>
    <row r="22711" ht="15.75" customHeight="1">
      <c r="D22711" s="4">
        <v>92.4</v>
      </c>
      <c r="E22711" s="4">
        <v>0.0</v>
      </c>
    </row>
    <row r="22712" ht="15.75" customHeight="1">
      <c r="D22712" s="4">
        <v>0.0</v>
      </c>
      <c r="E22712" s="4">
        <v>0.0</v>
      </c>
    </row>
    <row r="22713" ht="15.75" customHeight="1">
      <c r="D22713" s="4">
        <v>0.0</v>
      </c>
      <c r="E22713" s="4">
        <v>0.0</v>
      </c>
    </row>
    <row r="22714" ht="15.75" customHeight="1">
      <c r="D22714" s="4">
        <v>0.0</v>
      </c>
      <c r="E22714" s="4">
        <v>0.0</v>
      </c>
    </row>
    <row r="22715" ht="15.75" customHeight="1">
      <c r="D22715" s="4">
        <v>0.0</v>
      </c>
      <c r="E22715" s="4">
        <v>0.0</v>
      </c>
    </row>
    <row r="22716" ht="15.75" customHeight="1">
      <c r="D22716" s="4">
        <v>0.0</v>
      </c>
      <c r="E22716" s="4">
        <v>0.0</v>
      </c>
    </row>
    <row r="22717" ht="15.75" customHeight="1">
      <c r="D22717" s="4">
        <v>0.0</v>
      </c>
      <c r="E22717" s="4">
        <v>0.0</v>
      </c>
    </row>
    <row r="22718" ht="15.75" customHeight="1">
      <c r="D22718" s="4">
        <v>0.0</v>
      </c>
      <c r="E22718" s="4">
        <v>0.0</v>
      </c>
    </row>
    <row r="22719" ht="15.75" customHeight="1">
      <c r="D22719" s="4">
        <v>0.0</v>
      </c>
      <c r="E22719" s="4">
        <v>0.0</v>
      </c>
    </row>
    <row r="22720" ht="15.75" customHeight="1">
      <c r="D22720" s="4">
        <v>0.0</v>
      </c>
      <c r="E22720" s="4">
        <v>26.1</v>
      </c>
    </row>
    <row r="22721" ht="15.75" customHeight="1">
      <c r="D22721" s="4">
        <v>0.0</v>
      </c>
      <c r="E22721" s="4">
        <v>0.0</v>
      </c>
    </row>
    <row r="22722" ht="15.75" customHeight="1">
      <c r="D22722" s="4">
        <v>0.0</v>
      </c>
      <c r="E22722" s="4">
        <v>0.0</v>
      </c>
    </row>
    <row r="22723" ht="15.75" customHeight="1">
      <c r="D22723" s="4">
        <v>0.0</v>
      </c>
      <c r="E22723" s="4">
        <v>0.0</v>
      </c>
    </row>
    <row r="22724" ht="15.75" customHeight="1">
      <c r="D22724" s="4">
        <v>0.0</v>
      </c>
      <c r="E22724" s="4">
        <v>22.12</v>
      </c>
    </row>
    <row r="22725" ht="15.75" customHeight="1">
      <c r="D22725" s="4">
        <v>0.0</v>
      </c>
      <c r="E22725" s="4">
        <v>0.0</v>
      </c>
    </row>
    <row r="22726" ht="15.75" customHeight="1">
      <c r="D22726" s="4">
        <v>25.13</v>
      </c>
      <c r="E22726" s="4">
        <v>0.0</v>
      </c>
    </row>
    <row r="22727" ht="15.75" customHeight="1">
      <c r="D22727" s="4">
        <v>0.0</v>
      </c>
      <c r="E22727" s="4">
        <v>0.0</v>
      </c>
    </row>
    <row r="22728" ht="15.75" customHeight="1">
      <c r="D22728" s="4">
        <v>0.0</v>
      </c>
      <c r="E22728" s="4">
        <v>0.0</v>
      </c>
    </row>
    <row r="22729" ht="15.75" customHeight="1">
      <c r="D22729" s="4">
        <v>0.0</v>
      </c>
      <c r="E22729" s="4">
        <v>0.0</v>
      </c>
    </row>
    <row r="22730" ht="15.75" customHeight="1">
      <c r="D22730" s="4">
        <v>11.96</v>
      </c>
      <c r="E22730" s="4">
        <v>0.0</v>
      </c>
    </row>
    <row r="22731" ht="15.75" customHeight="1">
      <c r="D22731" s="4">
        <v>0.0</v>
      </c>
      <c r="E22731" s="4">
        <v>0.0</v>
      </c>
    </row>
    <row r="22732" ht="15.75" customHeight="1">
      <c r="D22732" s="4">
        <v>0.0</v>
      </c>
      <c r="E22732" s="4">
        <v>0.0</v>
      </c>
    </row>
    <row r="22733" ht="15.75" customHeight="1">
      <c r="D22733" s="4">
        <v>0.0</v>
      </c>
      <c r="E22733" s="4">
        <v>0.0</v>
      </c>
    </row>
    <row r="22734" ht="15.75" customHeight="1">
      <c r="D22734" s="4">
        <v>0.0</v>
      </c>
      <c r="E22734" s="4">
        <v>0.0</v>
      </c>
    </row>
    <row r="22735" ht="15.75" customHeight="1">
      <c r="D22735" s="4">
        <v>0.0</v>
      </c>
      <c r="E22735" s="4">
        <v>0.0</v>
      </c>
    </row>
    <row r="22736" ht="15.75" customHeight="1">
      <c r="D22736" s="4">
        <v>57.62</v>
      </c>
      <c r="E22736" s="4">
        <v>0.0</v>
      </c>
    </row>
    <row r="22737" ht="15.75" customHeight="1">
      <c r="D22737" s="4">
        <v>0.0</v>
      </c>
      <c r="E22737" s="4">
        <v>0.0</v>
      </c>
    </row>
    <row r="22738" ht="15.75" customHeight="1">
      <c r="D22738" s="4">
        <v>0.0</v>
      </c>
      <c r="E22738" s="4">
        <v>0.0</v>
      </c>
    </row>
    <row r="22739" ht="15.75" customHeight="1">
      <c r="D22739" s="4">
        <v>0.0</v>
      </c>
      <c r="E22739" s="4">
        <v>0.0</v>
      </c>
    </row>
    <row r="22740" ht="15.75" customHeight="1">
      <c r="D22740" s="4">
        <v>0.0</v>
      </c>
      <c r="E22740" s="4">
        <v>0.0</v>
      </c>
    </row>
    <row r="22741" ht="15.75" customHeight="1">
      <c r="D22741" s="4">
        <v>0.0</v>
      </c>
      <c r="E22741" s="4">
        <v>0.0</v>
      </c>
    </row>
    <row r="22742" ht="15.75" customHeight="1">
      <c r="D22742" s="4">
        <v>0.0</v>
      </c>
      <c r="E22742" s="4">
        <v>0.0</v>
      </c>
    </row>
    <row r="22743" ht="15.75" customHeight="1">
      <c r="D22743" s="4">
        <v>0.0</v>
      </c>
      <c r="E22743" s="4">
        <v>22.26</v>
      </c>
    </row>
    <row r="22744" ht="15.75" customHeight="1">
      <c r="D22744" s="4">
        <v>0.0</v>
      </c>
      <c r="E22744" s="4">
        <v>0.0</v>
      </c>
    </row>
    <row r="22745" ht="15.75" customHeight="1">
      <c r="D22745" s="4">
        <v>0.0</v>
      </c>
      <c r="E22745" s="4">
        <v>0.0</v>
      </c>
    </row>
    <row r="22746" ht="15.75" customHeight="1">
      <c r="D22746" s="4">
        <v>0.0</v>
      </c>
      <c r="E22746" s="4">
        <v>26.03</v>
      </c>
    </row>
    <row r="22747" ht="15.75" customHeight="1">
      <c r="D22747" s="4">
        <v>0.0</v>
      </c>
      <c r="E22747" s="4">
        <v>0.0</v>
      </c>
    </row>
    <row r="22748" ht="15.75" customHeight="1">
      <c r="D22748" s="4">
        <v>0.0</v>
      </c>
      <c r="E22748" s="4">
        <v>0.0</v>
      </c>
    </row>
    <row r="22749" ht="15.75" customHeight="1">
      <c r="D22749" s="4">
        <v>0.0</v>
      </c>
      <c r="E22749" s="4">
        <v>0.0</v>
      </c>
    </row>
    <row r="22750" ht="15.75" customHeight="1">
      <c r="D22750" s="4">
        <v>0.0</v>
      </c>
      <c r="E22750" s="4">
        <v>0.0</v>
      </c>
    </row>
    <row r="22751" ht="15.75" customHeight="1">
      <c r="D22751" s="4">
        <v>0.0</v>
      </c>
      <c r="E22751" s="4">
        <v>0.0</v>
      </c>
    </row>
    <row r="22752" ht="15.75" customHeight="1">
      <c r="D22752" s="4">
        <v>0.0</v>
      </c>
      <c r="E22752" s="4">
        <v>0.0</v>
      </c>
    </row>
    <row r="22753" ht="15.75" customHeight="1">
      <c r="D22753" s="4">
        <v>0.0</v>
      </c>
      <c r="E22753" s="4">
        <v>0.0</v>
      </c>
    </row>
    <row r="22754" ht="15.75" customHeight="1">
      <c r="D22754" s="4">
        <v>87.68</v>
      </c>
      <c r="E22754" s="4">
        <v>0.0</v>
      </c>
    </row>
    <row r="22755" ht="15.75" customHeight="1">
      <c r="D22755" s="4">
        <v>0.0</v>
      </c>
      <c r="E22755" s="4">
        <v>0.0</v>
      </c>
    </row>
    <row r="22756" ht="15.75" customHeight="1">
      <c r="D22756" s="4">
        <v>0.0</v>
      </c>
      <c r="E22756" s="4">
        <v>0.0</v>
      </c>
    </row>
    <row r="22757" ht="15.75" customHeight="1">
      <c r="D22757" s="4">
        <v>94.34</v>
      </c>
      <c r="E22757" s="4">
        <v>0.0</v>
      </c>
    </row>
    <row r="22758" ht="15.75" customHeight="1">
      <c r="D22758" s="4">
        <v>0.0</v>
      </c>
      <c r="E22758" s="4">
        <v>0.0</v>
      </c>
    </row>
    <row r="22759" ht="15.75" customHeight="1">
      <c r="D22759" s="4">
        <v>0.0</v>
      </c>
      <c r="E22759" s="4">
        <v>0.0</v>
      </c>
    </row>
    <row r="22760" ht="15.75" customHeight="1">
      <c r="D22760" s="4">
        <v>0.0</v>
      </c>
      <c r="E22760" s="4">
        <v>0.0</v>
      </c>
    </row>
    <row r="22761" ht="15.75" customHeight="1">
      <c r="D22761" s="4">
        <v>0.0</v>
      </c>
      <c r="E22761" s="4">
        <v>0.0</v>
      </c>
    </row>
    <row r="22762" ht="15.75" customHeight="1">
      <c r="D22762" s="4">
        <v>0.0</v>
      </c>
      <c r="E22762" s="4">
        <v>0.0</v>
      </c>
    </row>
    <row r="22763" ht="15.75" customHeight="1">
      <c r="D22763" s="4">
        <v>0.0</v>
      </c>
      <c r="E22763" s="4">
        <v>0.0</v>
      </c>
    </row>
    <row r="22764" ht="15.75" customHeight="1">
      <c r="D22764" s="4">
        <v>0.0</v>
      </c>
      <c r="E22764" s="4">
        <v>0.0</v>
      </c>
    </row>
    <row r="22765" ht="15.75" customHeight="1">
      <c r="D22765" s="4">
        <v>0.0</v>
      </c>
      <c r="E22765" s="4">
        <v>0.0</v>
      </c>
    </row>
    <row r="22766" ht="15.75" customHeight="1">
      <c r="D22766" s="4">
        <v>0.0</v>
      </c>
      <c r="E22766" s="4">
        <v>0.0</v>
      </c>
    </row>
    <row r="22767" ht="15.75" customHeight="1">
      <c r="D22767" s="4">
        <v>0.0</v>
      </c>
      <c r="E22767" s="4">
        <v>0.0</v>
      </c>
    </row>
    <row r="22768" ht="15.75" customHeight="1">
      <c r="D22768" s="4">
        <v>0.0</v>
      </c>
      <c r="E22768" s="4">
        <v>0.0</v>
      </c>
    </row>
    <row r="22769" ht="15.75" customHeight="1">
      <c r="D22769" s="4">
        <v>0.0</v>
      </c>
      <c r="E22769" s="4">
        <v>0.0</v>
      </c>
    </row>
    <row r="22770" ht="15.75" customHeight="1">
      <c r="D22770" s="4">
        <v>0.0</v>
      </c>
      <c r="E22770" s="4">
        <v>0.0</v>
      </c>
    </row>
    <row r="22771" ht="15.75" customHeight="1">
      <c r="D22771" s="4">
        <v>0.0</v>
      </c>
      <c r="E22771" s="4">
        <v>0.0</v>
      </c>
    </row>
    <row r="22772" ht="15.75" customHeight="1">
      <c r="D22772" s="4">
        <v>0.0</v>
      </c>
      <c r="E22772" s="4">
        <v>0.0</v>
      </c>
    </row>
    <row r="22773" ht="15.75" customHeight="1">
      <c r="D22773" s="4">
        <v>0.0</v>
      </c>
      <c r="E22773" s="4">
        <v>0.0</v>
      </c>
    </row>
    <row r="22774" ht="15.75" customHeight="1">
      <c r="D22774" s="4">
        <v>0.0</v>
      </c>
      <c r="E22774" s="4">
        <v>0.0</v>
      </c>
    </row>
    <row r="22775" ht="15.75" customHeight="1">
      <c r="D22775" s="4">
        <v>0.0</v>
      </c>
      <c r="E22775" s="4">
        <v>0.0</v>
      </c>
    </row>
    <row r="22776" ht="15.75" customHeight="1">
      <c r="D22776" s="4">
        <v>0.0</v>
      </c>
      <c r="E22776" s="4">
        <v>30.59</v>
      </c>
    </row>
    <row r="22777" ht="15.75" customHeight="1">
      <c r="D22777" s="4">
        <v>0.0</v>
      </c>
      <c r="E22777" s="4">
        <v>0.0</v>
      </c>
    </row>
    <row r="22778" ht="15.75" customHeight="1">
      <c r="D22778" s="4">
        <v>0.0</v>
      </c>
      <c r="E22778" s="4">
        <v>0.0</v>
      </c>
    </row>
    <row r="22779" ht="15.75" customHeight="1">
      <c r="D22779" s="4">
        <v>0.0</v>
      </c>
      <c r="E22779" s="4">
        <v>0.0</v>
      </c>
    </row>
    <row r="22780" ht="15.75" customHeight="1">
      <c r="D22780" s="4">
        <v>0.0</v>
      </c>
      <c r="E22780" s="4">
        <v>0.0</v>
      </c>
    </row>
    <row r="22781" ht="15.75" customHeight="1">
      <c r="D22781" s="4">
        <v>0.0</v>
      </c>
      <c r="E22781" s="4">
        <v>0.0</v>
      </c>
    </row>
    <row r="22782" ht="15.75" customHeight="1">
      <c r="D22782" s="4">
        <v>0.0</v>
      </c>
      <c r="E22782" s="4">
        <v>0.0</v>
      </c>
    </row>
    <row r="22783" ht="15.75" customHeight="1">
      <c r="D22783" s="4">
        <v>0.0</v>
      </c>
      <c r="E22783" s="4">
        <v>0.0</v>
      </c>
    </row>
    <row r="22784" ht="15.75" customHeight="1">
      <c r="D22784" s="4">
        <v>0.0</v>
      </c>
      <c r="E22784" s="4">
        <v>0.0</v>
      </c>
    </row>
    <row r="22785" ht="15.75" customHeight="1">
      <c r="D22785" s="4">
        <v>0.0</v>
      </c>
      <c r="E22785" s="4">
        <v>0.0</v>
      </c>
    </row>
    <row r="22786" ht="15.75" customHeight="1">
      <c r="D22786" s="4">
        <v>0.0</v>
      </c>
      <c r="E22786" s="4">
        <v>0.0</v>
      </c>
    </row>
    <row r="22787" ht="15.75" customHeight="1">
      <c r="D22787" s="4">
        <v>0.0</v>
      </c>
      <c r="E22787" s="4">
        <v>0.0</v>
      </c>
    </row>
    <row r="22788" ht="15.75" customHeight="1">
      <c r="D22788" s="4">
        <v>0.0</v>
      </c>
      <c r="E22788" s="4">
        <v>0.0</v>
      </c>
    </row>
    <row r="22789" ht="15.75" customHeight="1">
      <c r="D22789" s="4">
        <v>0.0</v>
      </c>
      <c r="E22789" s="4">
        <v>0.0</v>
      </c>
    </row>
    <row r="22790" ht="15.75" customHeight="1">
      <c r="D22790" s="4">
        <v>0.0</v>
      </c>
      <c r="E22790" s="4">
        <v>0.0</v>
      </c>
    </row>
    <row r="22791" ht="15.75" customHeight="1">
      <c r="D22791" s="4">
        <v>0.0</v>
      </c>
      <c r="E22791" s="4">
        <v>0.0</v>
      </c>
    </row>
    <row r="22792" ht="15.75" customHeight="1">
      <c r="D22792" s="4">
        <v>0.0</v>
      </c>
      <c r="E22792" s="4">
        <v>0.0</v>
      </c>
    </row>
    <row r="22793" ht="15.75" customHeight="1">
      <c r="D22793" s="4">
        <v>0.0</v>
      </c>
      <c r="E22793" s="4">
        <v>0.0</v>
      </c>
    </row>
    <row r="22794" ht="15.75" customHeight="1">
      <c r="D22794" s="4">
        <v>0.0</v>
      </c>
      <c r="E22794" s="4">
        <v>0.0</v>
      </c>
    </row>
    <row r="22795" ht="15.75" customHeight="1">
      <c r="D22795" s="4">
        <v>0.0</v>
      </c>
      <c r="E22795" s="4">
        <v>0.0</v>
      </c>
    </row>
    <row r="22796" ht="15.75" customHeight="1">
      <c r="D22796" s="4">
        <v>0.0</v>
      </c>
      <c r="E22796" s="4">
        <v>0.0</v>
      </c>
    </row>
    <row r="22797" ht="15.75" customHeight="1">
      <c r="D22797" s="4">
        <v>0.0</v>
      </c>
      <c r="E22797" s="4">
        <v>0.0</v>
      </c>
    </row>
    <row r="22798" ht="15.75" customHeight="1">
      <c r="D22798" s="4">
        <v>0.0</v>
      </c>
      <c r="E22798" s="4">
        <v>0.0</v>
      </c>
    </row>
    <row r="22799" ht="15.75" customHeight="1">
      <c r="D22799" s="4">
        <v>0.0</v>
      </c>
      <c r="E22799" s="4">
        <v>0.0</v>
      </c>
    </row>
    <row r="22800" ht="15.75" customHeight="1">
      <c r="D22800" s="4">
        <v>0.0</v>
      </c>
      <c r="E22800" s="4">
        <v>0.0</v>
      </c>
    </row>
    <row r="22801" ht="15.75" customHeight="1">
      <c r="D22801" s="4">
        <v>0.0</v>
      </c>
      <c r="E22801" s="4">
        <v>0.0</v>
      </c>
    </row>
    <row r="22802" ht="15.75" customHeight="1">
      <c r="D22802" s="4">
        <v>0.0</v>
      </c>
      <c r="E22802" s="4">
        <v>0.0</v>
      </c>
    </row>
    <row r="22803" ht="15.75" customHeight="1">
      <c r="D22803" s="4">
        <v>0.0</v>
      </c>
      <c r="E22803" s="4">
        <v>0.0</v>
      </c>
    </row>
    <row r="22804" ht="15.75" customHeight="1">
      <c r="D22804" s="4">
        <v>0.0</v>
      </c>
      <c r="E22804" s="4">
        <v>0.0</v>
      </c>
    </row>
    <row r="22805" ht="15.75" customHeight="1">
      <c r="D22805" s="4">
        <v>0.0</v>
      </c>
      <c r="E22805" s="4">
        <v>0.0</v>
      </c>
    </row>
    <row r="22806" ht="15.75" customHeight="1">
      <c r="D22806" s="4">
        <v>0.0</v>
      </c>
      <c r="E22806" s="4">
        <v>0.0</v>
      </c>
    </row>
    <row r="22807" ht="15.75" customHeight="1">
      <c r="D22807" s="4">
        <v>0.0</v>
      </c>
      <c r="E22807" s="4">
        <v>0.0</v>
      </c>
    </row>
    <row r="22808" ht="15.75" customHeight="1">
      <c r="D22808" s="4">
        <v>0.0</v>
      </c>
      <c r="E22808" s="4">
        <v>0.0</v>
      </c>
    </row>
    <row r="22809" ht="15.75" customHeight="1">
      <c r="D22809" s="4">
        <v>0.0</v>
      </c>
      <c r="E22809" s="4">
        <v>0.0</v>
      </c>
    </row>
    <row r="22810" ht="15.75" customHeight="1">
      <c r="D22810" s="4">
        <v>0.0</v>
      </c>
      <c r="E22810" s="4">
        <v>0.0</v>
      </c>
    </row>
    <row r="22811" ht="15.75" customHeight="1">
      <c r="D22811" s="4">
        <v>0.0</v>
      </c>
      <c r="E22811" s="4">
        <v>0.0</v>
      </c>
    </row>
    <row r="22812" ht="15.75" customHeight="1">
      <c r="D22812" s="4">
        <v>0.0</v>
      </c>
      <c r="E22812" s="4">
        <v>0.0</v>
      </c>
    </row>
    <row r="22813" ht="15.75" customHeight="1">
      <c r="D22813" s="4">
        <v>0.0</v>
      </c>
      <c r="E22813" s="4">
        <v>0.0</v>
      </c>
    </row>
    <row r="22814" ht="15.75" customHeight="1">
      <c r="D22814" s="4">
        <v>0.0</v>
      </c>
      <c r="E22814" s="4">
        <v>0.0</v>
      </c>
    </row>
    <row r="22815" ht="15.75" customHeight="1">
      <c r="D22815" s="4">
        <v>0.0</v>
      </c>
      <c r="E22815" s="4">
        <v>0.0</v>
      </c>
    </row>
    <row r="22816" ht="15.75" customHeight="1">
      <c r="D22816" s="4">
        <v>0.0</v>
      </c>
      <c r="E22816" s="4">
        <v>0.0</v>
      </c>
    </row>
    <row r="22817" ht="15.75" customHeight="1">
      <c r="D22817" s="4">
        <v>0.0</v>
      </c>
      <c r="E22817" s="4">
        <v>0.0</v>
      </c>
    </row>
    <row r="22818" ht="15.75" customHeight="1">
      <c r="D22818" s="4">
        <v>0.0</v>
      </c>
      <c r="E22818" s="4">
        <v>0.0</v>
      </c>
    </row>
    <row r="22819" ht="15.75" customHeight="1">
      <c r="D22819" s="4">
        <v>0.0</v>
      </c>
      <c r="E22819" s="4">
        <v>0.0</v>
      </c>
    </row>
    <row r="22820" ht="15.75" customHeight="1">
      <c r="D22820" s="4">
        <v>0.0</v>
      </c>
      <c r="E22820" s="4">
        <v>0.0</v>
      </c>
    </row>
    <row r="22821" ht="15.75" customHeight="1">
      <c r="D22821" s="4">
        <v>0.0</v>
      </c>
      <c r="E22821" s="4">
        <v>0.0</v>
      </c>
    </row>
    <row r="22822" ht="15.75" customHeight="1">
      <c r="D22822" s="4">
        <v>0.0</v>
      </c>
      <c r="E22822" s="4">
        <v>0.0</v>
      </c>
    </row>
    <row r="22823" ht="15.75" customHeight="1">
      <c r="D22823" s="4">
        <v>0.0</v>
      </c>
      <c r="E22823" s="4">
        <v>0.0</v>
      </c>
    </row>
    <row r="22824" ht="15.75" customHeight="1">
      <c r="D22824" s="4">
        <v>0.0</v>
      </c>
      <c r="E22824" s="4">
        <v>0.0</v>
      </c>
    </row>
    <row r="22825" ht="15.75" customHeight="1">
      <c r="D22825" s="4">
        <v>0.0</v>
      </c>
      <c r="E22825" s="4">
        <v>33.58</v>
      </c>
    </row>
    <row r="22826" ht="15.75" customHeight="1">
      <c r="D22826" s="4">
        <v>0.0</v>
      </c>
      <c r="E22826" s="4">
        <v>0.0</v>
      </c>
    </row>
    <row r="22827" ht="15.75" customHeight="1">
      <c r="D22827" s="4">
        <v>0.0</v>
      </c>
      <c r="E22827" s="4">
        <v>0.0</v>
      </c>
    </row>
    <row r="22828" ht="15.75" customHeight="1">
      <c r="D22828" s="4">
        <v>0.0</v>
      </c>
      <c r="E22828" s="4">
        <v>0.0</v>
      </c>
    </row>
    <row r="22829" ht="15.75" customHeight="1">
      <c r="D22829" s="4">
        <v>0.0</v>
      </c>
      <c r="E22829" s="4">
        <v>0.0</v>
      </c>
    </row>
    <row r="22830" ht="15.75" customHeight="1">
      <c r="D22830" s="4">
        <v>0.0</v>
      </c>
      <c r="E22830" s="4">
        <v>0.0</v>
      </c>
    </row>
    <row r="22831" ht="15.75" customHeight="1">
      <c r="D22831" s="4">
        <v>0.0</v>
      </c>
      <c r="E22831" s="4">
        <v>0.0</v>
      </c>
    </row>
    <row r="22832" ht="15.75" customHeight="1">
      <c r="D22832" s="4">
        <v>0.0</v>
      </c>
      <c r="E22832" s="4">
        <v>0.0</v>
      </c>
    </row>
    <row r="22833" ht="15.75" customHeight="1">
      <c r="D22833" s="4">
        <v>0.0</v>
      </c>
      <c r="E22833" s="4">
        <v>0.0</v>
      </c>
    </row>
    <row r="22834" ht="15.75" customHeight="1">
      <c r="D22834" s="4">
        <v>0.0</v>
      </c>
      <c r="E22834" s="4">
        <v>0.0</v>
      </c>
    </row>
    <row r="22835" ht="15.75" customHeight="1">
      <c r="D22835" s="4">
        <v>0.0</v>
      </c>
      <c r="E22835" s="4">
        <v>0.0</v>
      </c>
    </row>
    <row r="22836" ht="15.75" customHeight="1">
      <c r="D22836" s="4">
        <v>27.12</v>
      </c>
      <c r="E22836" s="4">
        <v>0.0</v>
      </c>
    </row>
    <row r="22837" ht="15.75" customHeight="1">
      <c r="D22837" s="4">
        <v>53.61</v>
      </c>
      <c r="E22837" s="4">
        <v>0.0</v>
      </c>
    </row>
    <row r="22838" ht="15.75" customHeight="1">
      <c r="D22838" s="4">
        <v>0.0</v>
      </c>
      <c r="E22838" s="4">
        <v>36.7</v>
      </c>
    </row>
    <row r="22839" ht="15.75" customHeight="1">
      <c r="D22839" s="4">
        <v>0.0</v>
      </c>
      <c r="E22839" s="4">
        <v>0.0</v>
      </c>
    </row>
    <row r="22840" ht="15.75" customHeight="1">
      <c r="D22840" s="4">
        <v>0.0</v>
      </c>
      <c r="E22840" s="4">
        <v>0.0</v>
      </c>
    </row>
    <row r="22841" ht="15.75" customHeight="1">
      <c r="D22841" s="4">
        <v>0.0</v>
      </c>
      <c r="E22841" s="4">
        <v>0.0</v>
      </c>
    </row>
    <row r="22842" ht="15.75" customHeight="1">
      <c r="D22842" s="4">
        <v>0.0</v>
      </c>
      <c r="E22842" s="4">
        <v>0.0</v>
      </c>
    </row>
    <row r="22843" ht="15.75" customHeight="1">
      <c r="D22843" s="4">
        <v>0.0</v>
      </c>
      <c r="E22843" s="4">
        <v>0.0</v>
      </c>
    </row>
    <row r="22844" ht="15.75" customHeight="1">
      <c r="D22844" s="4">
        <v>0.0</v>
      </c>
      <c r="E22844" s="4">
        <v>0.0</v>
      </c>
    </row>
    <row r="22845" ht="15.75" customHeight="1">
      <c r="D22845" s="4">
        <v>0.0</v>
      </c>
      <c r="E22845" s="4">
        <v>0.0</v>
      </c>
    </row>
    <row r="22846" ht="15.75" customHeight="1">
      <c r="D22846" s="4">
        <v>0.0</v>
      </c>
      <c r="E22846" s="4">
        <v>0.0</v>
      </c>
    </row>
    <row r="22847" ht="15.75" customHeight="1">
      <c r="D22847" s="4">
        <v>0.0</v>
      </c>
      <c r="E22847" s="4">
        <v>0.0</v>
      </c>
    </row>
    <row r="22848" ht="15.75" customHeight="1">
      <c r="D22848" s="4">
        <v>0.0</v>
      </c>
      <c r="E22848" s="4">
        <v>0.0</v>
      </c>
    </row>
    <row r="22849" ht="15.75" customHeight="1">
      <c r="D22849" s="4">
        <v>0.0</v>
      </c>
      <c r="E22849" s="4">
        <v>0.0</v>
      </c>
    </row>
    <row r="22850" ht="15.75" customHeight="1">
      <c r="D22850" s="4">
        <v>0.0</v>
      </c>
      <c r="E22850" s="4">
        <v>0.0</v>
      </c>
    </row>
    <row r="22851" ht="15.75" customHeight="1">
      <c r="D22851" s="4">
        <v>0.0</v>
      </c>
      <c r="E22851" s="4">
        <v>0.0</v>
      </c>
    </row>
    <row r="22852" ht="15.75" customHeight="1">
      <c r="D22852" s="4">
        <v>0.0</v>
      </c>
      <c r="E22852" s="4">
        <v>0.0</v>
      </c>
    </row>
    <row r="22853" ht="15.75" customHeight="1">
      <c r="D22853" s="4">
        <v>0.0</v>
      </c>
      <c r="E22853" s="4">
        <v>0.0</v>
      </c>
    </row>
    <row r="22854" ht="15.75" customHeight="1">
      <c r="D22854" s="4">
        <v>0.0</v>
      </c>
      <c r="E22854" s="4">
        <v>0.0</v>
      </c>
    </row>
    <row r="22855" ht="15.75" customHeight="1">
      <c r="D22855" s="4">
        <v>0.0</v>
      </c>
      <c r="E22855" s="4">
        <v>0.0</v>
      </c>
    </row>
    <row r="22856" ht="15.75" customHeight="1">
      <c r="D22856" s="4">
        <v>0.0</v>
      </c>
      <c r="E22856" s="4">
        <v>0.0</v>
      </c>
    </row>
    <row r="22857" ht="15.75" customHeight="1">
      <c r="D22857" s="4">
        <v>0.0</v>
      </c>
      <c r="E22857" s="4">
        <v>239.205177594223</v>
      </c>
    </row>
    <row r="22858" ht="15.75" customHeight="1">
      <c r="D22858" s="4">
        <v>0.0</v>
      </c>
      <c r="E22858" s="4">
        <v>0.0</v>
      </c>
    </row>
    <row r="22859" ht="15.75" customHeight="1">
      <c r="D22859" s="4">
        <v>0.0</v>
      </c>
      <c r="E22859" s="4">
        <v>0.0</v>
      </c>
    </row>
    <row r="22860" ht="15.75" customHeight="1">
      <c r="D22860" s="4">
        <v>0.0</v>
      </c>
      <c r="E22860" s="4">
        <v>0.0</v>
      </c>
    </row>
    <row r="22861" ht="15.75" customHeight="1">
      <c r="D22861" s="4">
        <v>0.0</v>
      </c>
      <c r="E22861" s="4">
        <v>82.23</v>
      </c>
    </row>
    <row r="22862" ht="15.75" customHeight="1">
      <c r="D22862" s="4">
        <v>0.0</v>
      </c>
      <c r="E22862" s="4">
        <v>0.0</v>
      </c>
    </row>
    <row r="22863" ht="15.75" customHeight="1">
      <c r="D22863" s="4">
        <v>0.0</v>
      </c>
      <c r="E22863" s="4">
        <v>0.0</v>
      </c>
    </row>
    <row r="22864" ht="15.75" customHeight="1">
      <c r="D22864" s="4">
        <v>0.0</v>
      </c>
      <c r="E22864" s="4">
        <v>18.3</v>
      </c>
    </row>
    <row r="22865" ht="15.75" customHeight="1">
      <c r="D22865" s="4">
        <v>0.0</v>
      </c>
      <c r="E22865" s="4">
        <v>0.0</v>
      </c>
    </row>
    <row r="22866" ht="15.75" customHeight="1">
      <c r="D22866" s="4">
        <v>0.0</v>
      </c>
      <c r="E22866" s="4">
        <v>0.0</v>
      </c>
    </row>
    <row r="22867" ht="15.75" customHeight="1">
      <c r="D22867" s="4">
        <v>0.0</v>
      </c>
      <c r="E22867" s="4">
        <v>0.0</v>
      </c>
    </row>
    <row r="22868" ht="15.75" customHeight="1">
      <c r="D22868" s="4">
        <v>128.1</v>
      </c>
      <c r="E22868" s="4">
        <v>0.0</v>
      </c>
    </row>
    <row r="22869" ht="15.75" customHeight="1">
      <c r="D22869" s="4">
        <v>0.0</v>
      </c>
      <c r="E22869" s="4">
        <v>0.0</v>
      </c>
    </row>
    <row r="22870" ht="15.75" customHeight="1">
      <c r="D22870" s="4">
        <v>0.0</v>
      </c>
      <c r="E22870" s="4">
        <v>0.0</v>
      </c>
    </row>
    <row r="22871" ht="15.75" customHeight="1">
      <c r="D22871" s="4">
        <v>0.0</v>
      </c>
      <c r="E22871" s="4">
        <v>0.0</v>
      </c>
    </row>
    <row r="22872" ht="15.75" customHeight="1">
      <c r="D22872" s="4">
        <v>0.0</v>
      </c>
      <c r="E22872" s="4">
        <v>0.0</v>
      </c>
    </row>
    <row r="22873" ht="15.75" customHeight="1">
      <c r="D22873" s="4">
        <v>0.0</v>
      </c>
      <c r="E22873" s="4">
        <v>0.0</v>
      </c>
    </row>
    <row r="22874" ht="15.75" customHeight="1">
      <c r="D22874" s="4">
        <v>0.0</v>
      </c>
      <c r="E22874" s="4">
        <v>0.0</v>
      </c>
    </row>
    <row r="22875" ht="15.75" customHeight="1">
      <c r="D22875" s="4">
        <v>0.0</v>
      </c>
      <c r="E22875" s="4">
        <v>0.0</v>
      </c>
    </row>
    <row r="22876" ht="15.75" customHeight="1">
      <c r="D22876" s="4">
        <v>0.0</v>
      </c>
      <c r="E22876" s="4">
        <v>0.0</v>
      </c>
    </row>
    <row r="22877" ht="15.75" customHeight="1">
      <c r="D22877" s="4">
        <v>0.0</v>
      </c>
      <c r="E22877" s="4">
        <v>0.0</v>
      </c>
    </row>
    <row r="22878" ht="15.75" customHeight="1">
      <c r="D22878" s="4">
        <v>0.0</v>
      </c>
      <c r="E22878" s="4">
        <v>0.0</v>
      </c>
    </row>
    <row r="22879" ht="15.75" customHeight="1">
      <c r="D22879" s="4">
        <v>0.0</v>
      </c>
      <c r="E22879" s="4">
        <v>0.0</v>
      </c>
    </row>
    <row r="22880" ht="15.75" customHeight="1">
      <c r="D22880" s="4">
        <v>0.0</v>
      </c>
      <c r="E22880" s="4">
        <v>0.0</v>
      </c>
    </row>
    <row r="22881" ht="15.75" customHeight="1">
      <c r="D22881" s="4">
        <v>0.0</v>
      </c>
      <c r="E22881" s="4">
        <v>0.0</v>
      </c>
    </row>
    <row r="22882" ht="15.75" customHeight="1">
      <c r="D22882" s="4">
        <v>0.0</v>
      </c>
      <c r="E22882" s="4">
        <v>0.0</v>
      </c>
    </row>
    <row r="22883" ht="15.75" customHeight="1">
      <c r="D22883" s="4">
        <v>0.0</v>
      </c>
      <c r="E22883" s="4">
        <v>0.0</v>
      </c>
    </row>
    <row r="22884" ht="15.75" customHeight="1">
      <c r="D22884" s="4">
        <v>0.0</v>
      </c>
      <c r="E22884" s="4">
        <v>0.0</v>
      </c>
    </row>
    <row r="22885" ht="15.75" customHeight="1">
      <c r="D22885" s="4">
        <v>0.0</v>
      </c>
      <c r="E22885" s="4">
        <v>0.0</v>
      </c>
    </row>
    <row r="22886" ht="15.75" customHeight="1">
      <c r="D22886" s="4">
        <v>0.0</v>
      </c>
      <c r="E22886" s="4">
        <v>0.0</v>
      </c>
    </row>
    <row r="22887" ht="15.75" customHeight="1">
      <c r="D22887" s="4">
        <v>0.0</v>
      </c>
      <c r="E22887" s="4">
        <v>0.0</v>
      </c>
    </row>
    <row r="22888" ht="15.75" customHeight="1">
      <c r="D22888" s="4">
        <v>0.0</v>
      </c>
      <c r="E22888" s="4">
        <v>0.0</v>
      </c>
    </row>
    <row r="22889" ht="15.75" customHeight="1">
      <c r="D22889" s="4">
        <v>0.0</v>
      </c>
      <c r="E22889" s="4">
        <v>0.0</v>
      </c>
    </row>
    <row r="22890" ht="15.75" customHeight="1">
      <c r="D22890" s="4">
        <v>0.0</v>
      </c>
      <c r="E22890" s="4">
        <v>0.0</v>
      </c>
    </row>
    <row r="22891" ht="15.75" customHeight="1">
      <c r="D22891" s="4">
        <v>0.0</v>
      </c>
      <c r="E22891" s="4">
        <v>0.0</v>
      </c>
    </row>
    <row r="22892" ht="15.75" customHeight="1">
      <c r="D22892" s="4">
        <v>0.0</v>
      </c>
      <c r="E22892" s="4">
        <v>26.85</v>
      </c>
    </row>
    <row r="22893" ht="15.75" customHeight="1">
      <c r="D22893" s="4">
        <v>0.0</v>
      </c>
      <c r="E22893" s="4">
        <v>0.0</v>
      </c>
    </row>
    <row r="22894" ht="15.75" customHeight="1">
      <c r="D22894" s="4">
        <v>0.0</v>
      </c>
      <c r="E22894" s="4">
        <v>0.0</v>
      </c>
    </row>
    <row r="22895" ht="15.75" customHeight="1">
      <c r="D22895" s="4">
        <v>0.0</v>
      </c>
      <c r="E22895" s="4">
        <v>0.0</v>
      </c>
    </row>
    <row r="22896" ht="15.75" customHeight="1">
      <c r="D22896" s="4">
        <v>0.0</v>
      </c>
      <c r="E22896" s="4">
        <v>0.0</v>
      </c>
    </row>
    <row r="22897" ht="15.75" customHeight="1">
      <c r="D22897" s="4">
        <v>0.0</v>
      </c>
      <c r="E22897" s="4">
        <v>0.0</v>
      </c>
    </row>
    <row r="22898" ht="15.75" customHeight="1">
      <c r="D22898" s="4">
        <v>0.0</v>
      </c>
      <c r="E22898" s="4">
        <v>0.0</v>
      </c>
    </row>
    <row r="22899" ht="15.75" customHeight="1">
      <c r="D22899" s="4">
        <v>21.89</v>
      </c>
      <c r="E22899" s="4">
        <v>0.0</v>
      </c>
    </row>
    <row r="22900" ht="15.75" customHeight="1">
      <c r="D22900" s="4">
        <v>128.74</v>
      </c>
      <c r="E22900" s="4">
        <v>0.0</v>
      </c>
    </row>
    <row r="22901" ht="15.75" customHeight="1">
      <c r="D22901" s="4">
        <v>0.0</v>
      </c>
      <c r="E22901" s="4">
        <v>0.0</v>
      </c>
    </row>
    <row r="22902" ht="15.75" customHeight="1">
      <c r="D22902" s="4">
        <v>0.0</v>
      </c>
      <c r="E22902" s="4">
        <v>0.0</v>
      </c>
    </row>
    <row r="22903" ht="15.75" customHeight="1">
      <c r="D22903" s="4">
        <v>0.0</v>
      </c>
      <c r="E22903" s="4">
        <v>0.0</v>
      </c>
    </row>
    <row r="22904" ht="15.75" customHeight="1">
      <c r="D22904" s="4">
        <v>0.0</v>
      </c>
      <c r="E22904" s="4">
        <v>0.0</v>
      </c>
    </row>
    <row r="22905" ht="15.75" customHeight="1">
      <c r="D22905" s="4">
        <v>0.0</v>
      </c>
      <c r="E22905" s="4">
        <v>0.0</v>
      </c>
    </row>
    <row r="22906" ht="15.75" customHeight="1">
      <c r="D22906" s="4">
        <v>0.0</v>
      </c>
      <c r="E22906" s="4">
        <v>0.0</v>
      </c>
    </row>
    <row r="22907" ht="15.75" customHeight="1">
      <c r="D22907" s="4">
        <v>0.0</v>
      </c>
      <c r="E22907" s="4">
        <v>0.0</v>
      </c>
    </row>
    <row r="22908" ht="15.75" customHeight="1">
      <c r="D22908" s="4">
        <v>0.0</v>
      </c>
      <c r="E22908" s="4">
        <v>0.0</v>
      </c>
    </row>
    <row r="22909" ht="15.75" customHeight="1">
      <c r="D22909" s="4">
        <v>0.0</v>
      </c>
      <c r="E22909" s="4">
        <v>0.0</v>
      </c>
    </row>
    <row r="22910" ht="15.75" customHeight="1">
      <c r="D22910" s="4">
        <v>0.0</v>
      </c>
      <c r="E22910" s="4">
        <v>0.0</v>
      </c>
    </row>
    <row r="22911" ht="15.75" customHeight="1">
      <c r="D22911" s="4">
        <v>0.0</v>
      </c>
      <c r="E22911" s="4">
        <v>0.0</v>
      </c>
    </row>
    <row r="22912" ht="15.75" customHeight="1">
      <c r="D22912" s="4">
        <v>0.0</v>
      </c>
      <c r="E22912" s="4">
        <v>0.0</v>
      </c>
    </row>
    <row r="22913" ht="15.75" customHeight="1">
      <c r="D22913" s="4">
        <v>0.0</v>
      </c>
      <c r="E22913" s="4">
        <v>0.0</v>
      </c>
    </row>
    <row r="22914" ht="15.75" customHeight="1">
      <c r="D22914" s="4">
        <v>0.0</v>
      </c>
      <c r="E22914" s="4">
        <v>0.0</v>
      </c>
    </row>
    <row r="22915" ht="15.75" customHeight="1">
      <c r="D22915" s="4">
        <v>0.0</v>
      </c>
      <c r="E22915" s="4">
        <v>0.0</v>
      </c>
    </row>
    <row r="22916" ht="15.75" customHeight="1">
      <c r="D22916" s="4">
        <v>0.0</v>
      </c>
      <c r="E22916" s="4">
        <v>0.0</v>
      </c>
    </row>
    <row r="22917" ht="15.75" customHeight="1">
      <c r="D22917" s="4">
        <v>0.0</v>
      </c>
      <c r="E22917" s="4">
        <v>0.0</v>
      </c>
    </row>
    <row r="22918" ht="15.75" customHeight="1">
      <c r="D22918" s="4">
        <v>0.0</v>
      </c>
      <c r="E22918" s="4">
        <v>0.0</v>
      </c>
    </row>
    <row r="22919" ht="15.75" customHeight="1">
      <c r="D22919" s="4">
        <v>0.0</v>
      </c>
      <c r="E22919" s="4">
        <v>0.0</v>
      </c>
    </row>
    <row r="22920" ht="15.75" customHeight="1">
      <c r="D22920" s="4">
        <v>0.0</v>
      </c>
      <c r="E22920" s="4">
        <v>0.0</v>
      </c>
    </row>
    <row r="22921" ht="15.75" customHeight="1">
      <c r="D22921" s="4">
        <v>0.0</v>
      </c>
      <c r="E22921" s="4">
        <v>66.2694798984389</v>
      </c>
    </row>
    <row r="22922" ht="15.75" customHeight="1">
      <c r="D22922" s="4">
        <v>0.0</v>
      </c>
      <c r="E22922" s="4">
        <v>0.0</v>
      </c>
    </row>
    <row r="22923" ht="15.75" customHeight="1">
      <c r="D22923" s="4">
        <v>0.0</v>
      </c>
      <c r="E22923" s="4">
        <v>0.0</v>
      </c>
    </row>
    <row r="22924" ht="15.75" customHeight="1">
      <c r="D22924" s="4">
        <v>28.86</v>
      </c>
      <c r="E22924" s="4">
        <v>0.0</v>
      </c>
    </row>
    <row r="22925" ht="15.75" customHeight="1">
      <c r="D22925" s="4">
        <v>95.41</v>
      </c>
      <c r="E22925" s="4">
        <v>0.0</v>
      </c>
    </row>
    <row r="22926" ht="15.75" customHeight="1">
      <c r="D22926" s="4">
        <v>0.0</v>
      </c>
      <c r="E22926" s="4">
        <v>0.0</v>
      </c>
    </row>
    <row r="22927" ht="15.75" customHeight="1">
      <c r="D22927" s="4">
        <v>0.0</v>
      </c>
      <c r="E22927" s="4">
        <v>0.0</v>
      </c>
    </row>
    <row r="22928" ht="15.75" customHeight="1">
      <c r="D22928" s="4">
        <v>0.0</v>
      </c>
      <c r="E22928" s="4">
        <v>0.0</v>
      </c>
    </row>
    <row r="22929" ht="15.75" customHeight="1">
      <c r="D22929" s="4">
        <v>0.0</v>
      </c>
      <c r="E22929" s="4">
        <v>0.0</v>
      </c>
    </row>
    <row r="22930" ht="15.75" customHeight="1">
      <c r="D22930" s="4">
        <v>0.0</v>
      </c>
      <c r="E22930" s="4">
        <v>0.0</v>
      </c>
    </row>
    <row r="22931" ht="15.75" customHeight="1">
      <c r="D22931" s="4">
        <v>0.0</v>
      </c>
      <c r="E22931" s="4">
        <v>0.0</v>
      </c>
    </row>
    <row r="22932" ht="15.75" customHeight="1">
      <c r="D22932" s="4">
        <v>0.0</v>
      </c>
      <c r="E22932" s="4">
        <v>0.0</v>
      </c>
    </row>
    <row r="22933" ht="15.75" customHeight="1">
      <c r="D22933" s="4">
        <v>0.0</v>
      </c>
      <c r="E22933" s="4">
        <v>0.0</v>
      </c>
    </row>
    <row r="22934" ht="15.75" customHeight="1">
      <c r="D22934" s="4">
        <v>0.0</v>
      </c>
      <c r="E22934" s="4">
        <v>0.0</v>
      </c>
    </row>
    <row r="22935" ht="15.75" customHeight="1">
      <c r="D22935" s="4">
        <v>0.0</v>
      </c>
      <c r="E22935" s="4">
        <v>0.0</v>
      </c>
    </row>
    <row r="22936" ht="15.75" customHeight="1">
      <c r="D22936" s="4">
        <v>0.0</v>
      </c>
      <c r="E22936" s="4">
        <v>0.0</v>
      </c>
    </row>
    <row r="22937" ht="15.75" customHeight="1">
      <c r="D22937" s="4">
        <v>0.0</v>
      </c>
      <c r="E22937" s="4">
        <v>0.0</v>
      </c>
    </row>
    <row r="22938" ht="15.75" customHeight="1">
      <c r="D22938" s="4">
        <v>0.0</v>
      </c>
      <c r="E22938" s="4">
        <v>0.0</v>
      </c>
    </row>
    <row r="22939" ht="15.75" customHeight="1">
      <c r="D22939" s="4">
        <v>0.0</v>
      </c>
      <c r="E22939" s="4">
        <v>0.0</v>
      </c>
    </row>
    <row r="22940" ht="15.75" customHeight="1">
      <c r="D22940" s="4">
        <v>0.0</v>
      </c>
      <c r="E22940" s="4">
        <v>0.0</v>
      </c>
    </row>
    <row r="22941" ht="15.75" customHeight="1">
      <c r="D22941" s="4">
        <v>0.0</v>
      </c>
      <c r="E22941" s="4">
        <v>0.0</v>
      </c>
    </row>
    <row r="22942" ht="15.75" customHeight="1">
      <c r="D22942" s="4">
        <v>0.0</v>
      </c>
      <c r="E22942" s="4">
        <v>0.0</v>
      </c>
    </row>
    <row r="22943" ht="15.75" customHeight="1">
      <c r="D22943" s="4">
        <v>0.0</v>
      </c>
      <c r="E22943" s="4">
        <v>0.0</v>
      </c>
    </row>
    <row r="22944" ht="15.75" customHeight="1">
      <c r="D22944" s="4">
        <v>0.0</v>
      </c>
      <c r="E22944" s="4">
        <v>0.0</v>
      </c>
    </row>
    <row r="22945" ht="15.75" customHeight="1">
      <c r="D22945" s="4">
        <v>0.0</v>
      </c>
      <c r="E22945" s="4">
        <v>0.0</v>
      </c>
    </row>
    <row r="22946" ht="15.75" customHeight="1">
      <c r="D22946" s="4">
        <v>76.06</v>
      </c>
      <c r="E22946" s="4">
        <v>0.0</v>
      </c>
    </row>
    <row r="22947" ht="15.75" customHeight="1">
      <c r="D22947" s="4">
        <v>0.0</v>
      </c>
      <c r="E22947" s="4">
        <v>0.0</v>
      </c>
    </row>
    <row r="22948" ht="15.75" customHeight="1">
      <c r="D22948" s="4">
        <v>0.0</v>
      </c>
      <c r="E22948" s="4">
        <v>0.0</v>
      </c>
    </row>
    <row r="22949" ht="15.75" customHeight="1">
      <c r="D22949" s="4">
        <v>0.0</v>
      </c>
      <c r="E22949" s="4">
        <v>50.18</v>
      </c>
    </row>
    <row r="22950" ht="15.75" customHeight="1">
      <c r="D22950" s="4">
        <v>425.4</v>
      </c>
      <c r="E22950" s="4">
        <v>0.0</v>
      </c>
    </row>
    <row r="22951" ht="15.75" customHeight="1">
      <c r="D22951" s="4">
        <v>0.0</v>
      </c>
      <c r="E22951" s="4">
        <v>0.0</v>
      </c>
    </row>
    <row r="22952" ht="15.75" customHeight="1">
      <c r="D22952" s="4">
        <v>0.0</v>
      </c>
      <c r="E22952" s="4">
        <v>0.0</v>
      </c>
    </row>
    <row r="22953" ht="15.75" customHeight="1">
      <c r="D22953" s="4">
        <v>0.0</v>
      </c>
      <c r="E22953" s="4">
        <v>0.0</v>
      </c>
    </row>
    <row r="22954" ht="15.75" customHeight="1">
      <c r="D22954" s="4">
        <v>0.0</v>
      </c>
      <c r="E22954" s="4">
        <v>0.0</v>
      </c>
    </row>
    <row r="22955" ht="15.75" customHeight="1">
      <c r="D22955" s="4">
        <v>0.0</v>
      </c>
      <c r="E22955" s="4">
        <v>0.0</v>
      </c>
    </row>
    <row r="22956" ht="15.75" customHeight="1">
      <c r="D22956" s="4">
        <v>0.0</v>
      </c>
      <c r="E22956" s="4">
        <v>0.0</v>
      </c>
    </row>
    <row r="22957" ht="15.75" customHeight="1">
      <c r="D22957" s="4">
        <v>0.0</v>
      </c>
      <c r="E22957" s="4">
        <v>0.0</v>
      </c>
    </row>
    <row r="22958" ht="15.75" customHeight="1">
      <c r="D22958" s="4">
        <v>0.0</v>
      </c>
      <c r="E22958" s="4">
        <v>0.0</v>
      </c>
    </row>
    <row r="22959" ht="15.75" customHeight="1">
      <c r="D22959" s="4">
        <v>0.0</v>
      </c>
      <c r="E22959" s="4">
        <v>0.0</v>
      </c>
    </row>
    <row r="22960" ht="15.75" customHeight="1">
      <c r="D22960" s="4">
        <v>0.0</v>
      </c>
      <c r="E22960" s="4">
        <v>0.0</v>
      </c>
    </row>
    <row r="22961" ht="15.75" customHeight="1">
      <c r="D22961" s="4">
        <v>0.0</v>
      </c>
      <c r="E22961" s="4">
        <v>0.0</v>
      </c>
    </row>
    <row r="22962" ht="15.75" customHeight="1">
      <c r="D22962" s="4">
        <v>0.0</v>
      </c>
      <c r="E22962" s="4">
        <v>38.89</v>
      </c>
    </row>
    <row r="22963" ht="15.75" customHeight="1">
      <c r="D22963" s="4">
        <v>0.0</v>
      </c>
      <c r="E22963" s="4">
        <v>0.0</v>
      </c>
    </row>
    <row r="22964" ht="15.75" customHeight="1">
      <c r="D22964" s="4">
        <v>0.0</v>
      </c>
      <c r="E22964" s="4">
        <v>0.0</v>
      </c>
    </row>
    <row r="22965" ht="15.75" customHeight="1">
      <c r="D22965" s="4">
        <v>0.0</v>
      </c>
      <c r="E22965" s="4">
        <v>0.0</v>
      </c>
    </row>
    <row r="22966" ht="15.75" customHeight="1">
      <c r="D22966" s="4">
        <v>0.0</v>
      </c>
      <c r="E22966" s="4">
        <v>0.0</v>
      </c>
    </row>
    <row r="22967" ht="15.75" customHeight="1">
      <c r="D22967" s="4">
        <v>0.0</v>
      </c>
      <c r="E22967" s="4">
        <v>0.0</v>
      </c>
    </row>
    <row r="22968" ht="15.75" customHeight="1">
      <c r="D22968" s="4">
        <v>0.0</v>
      </c>
      <c r="E22968" s="4">
        <v>0.0</v>
      </c>
    </row>
    <row r="22969" ht="15.75" customHeight="1">
      <c r="D22969" s="4">
        <v>0.0</v>
      </c>
      <c r="E22969" s="4">
        <v>0.0</v>
      </c>
    </row>
    <row r="22970" ht="15.75" customHeight="1">
      <c r="D22970" s="4">
        <v>0.0</v>
      </c>
      <c r="E22970" s="4">
        <v>0.0</v>
      </c>
    </row>
    <row r="22971" ht="15.75" customHeight="1">
      <c r="D22971" s="4">
        <v>0.0</v>
      </c>
      <c r="E22971" s="4">
        <v>0.0</v>
      </c>
    </row>
    <row r="22972" ht="15.75" customHeight="1">
      <c r="D22972" s="4">
        <v>0.0</v>
      </c>
      <c r="E22972" s="4">
        <v>0.0</v>
      </c>
    </row>
    <row r="22973" ht="15.75" customHeight="1">
      <c r="D22973" s="4">
        <v>62.54</v>
      </c>
      <c r="E22973" s="4">
        <v>0.0</v>
      </c>
    </row>
    <row r="22974" ht="15.75" customHeight="1">
      <c r="D22974" s="4">
        <v>0.0</v>
      </c>
      <c r="E22974" s="4">
        <v>0.0</v>
      </c>
    </row>
    <row r="22975" ht="15.75" customHeight="1">
      <c r="D22975" s="4">
        <v>0.0</v>
      </c>
      <c r="E22975" s="4">
        <v>35.18</v>
      </c>
    </row>
    <row r="22976" ht="15.75" customHeight="1">
      <c r="D22976" s="4">
        <v>0.0</v>
      </c>
      <c r="E22976" s="4">
        <v>0.0</v>
      </c>
    </row>
    <row r="22977" ht="15.75" customHeight="1">
      <c r="D22977" s="4">
        <v>0.0</v>
      </c>
      <c r="E22977" s="4">
        <v>0.0</v>
      </c>
    </row>
    <row r="22978" ht="15.75" customHeight="1">
      <c r="D22978" s="4">
        <v>0.0</v>
      </c>
      <c r="E22978" s="4">
        <v>0.0</v>
      </c>
    </row>
    <row r="22979" ht="15.75" customHeight="1">
      <c r="D22979" s="4">
        <v>0.0</v>
      </c>
      <c r="E22979" s="4">
        <v>0.0</v>
      </c>
    </row>
    <row r="22980" ht="15.75" customHeight="1">
      <c r="D22980" s="4">
        <v>229.7</v>
      </c>
      <c r="E22980" s="4">
        <v>0.0</v>
      </c>
    </row>
    <row r="22981" ht="15.75" customHeight="1">
      <c r="D22981" s="4">
        <v>0.0</v>
      </c>
      <c r="E22981" s="4">
        <v>0.0</v>
      </c>
    </row>
    <row r="22982" ht="15.75" customHeight="1">
      <c r="D22982" s="4">
        <v>0.0</v>
      </c>
      <c r="E22982" s="4">
        <v>0.0</v>
      </c>
    </row>
    <row r="22983" ht="15.75" customHeight="1">
      <c r="D22983" s="4">
        <v>0.0</v>
      </c>
      <c r="E22983" s="4">
        <v>0.0</v>
      </c>
    </row>
    <row r="22984" ht="15.75" customHeight="1">
      <c r="D22984" s="4">
        <v>0.0</v>
      </c>
      <c r="E22984" s="4">
        <v>0.0</v>
      </c>
    </row>
    <row r="22985" ht="15.75" customHeight="1">
      <c r="D22985" s="4">
        <v>0.0</v>
      </c>
      <c r="E22985" s="4">
        <v>0.0</v>
      </c>
    </row>
    <row r="22986" ht="15.75" customHeight="1">
      <c r="D22986" s="4">
        <v>96.7336403681531</v>
      </c>
      <c r="E22986" s="4">
        <v>0.0</v>
      </c>
    </row>
    <row r="22987" ht="15.75" customHeight="1">
      <c r="D22987" s="4">
        <v>0.0</v>
      </c>
      <c r="E22987" s="4">
        <v>87.9</v>
      </c>
    </row>
    <row r="22988" ht="15.75" customHeight="1">
      <c r="D22988" s="4">
        <v>0.0</v>
      </c>
      <c r="E22988" s="4">
        <v>0.0</v>
      </c>
    </row>
    <row r="22989" ht="15.75" customHeight="1">
      <c r="D22989" s="4">
        <v>0.0</v>
      </c>
      <c r="E22989" s="4">
        <v>0.0</v>
      </c>
    </row>
    <row r="22990" ht="15.75" customHeight="1">
      <c r="D22990" s="4">
        <v>0.0</v>
      </c>
      <c r="E22990" s="4">
        <v>0.0</v>
      </c>
    </row>
    <row r="22991" ht="15.75" customHeight="1">
      <c r="D22991" s="4">
        <v>0.0</v>
      </c>
      <c r="E22991" s="4">
        <v>0.0</v>
      </c>
    </row>
    <row r="22992" ht="15.75" customHeight="1">
      <c r="D22992" s="4">
        <v>47.25</v>
      </c>
      <c r="E22992" s="4">
        <v>0.0</v>
      </c>
    </row>
    <row r="22993" ht="15.75" customHeight="1">
      <c r="D22993" s="4">
        <v>0.0</v>
      </c>
      <c r="E22993" s="4">
        <v>0.0</v>
      </c>
    </row>
    <row r="22994" ht="15.75" customHeight="1">
      <c r="D22994" s="4">
        <v>0.0</v>
      </c>
      <c r="E22994" s="4">
        <v>0.0</v>
      </c>
    </row>
    <row r="22995" ht="15.75" customHeight="1">
      <c r="D22995" s="4">
        <v>0.0</v>
      </c>
      <c r="E22995" s="4">
        <v>0.0</v>
      </c>
    </row>
    <row r="22996" ht="15.75" customHeight="1">
      <c r="D22996" s="4">
        <v>0.0</v>
      </c>
      <c r="E22996" s="4">
        <v>0.0</v>
      </c>
    </row>
    <row r="22997" ht="15.75" customHeight="1">
      <c r="D22997" s="4">
        <v>0.0</v>
      </c>
      <c r="E22997" s="4">
        <v>0.0</v>
      </c>
    </row>
    <row r="22998" ht="15.75" customHeight="1">
      <c r="D22998" s="4">
        <v>0.0</v>
      </c>
      <c r="E22998" s="4">
        <v>0.0</v>
      </c>
    </row>
    <row r="22999" ht="15.75" customHeight="1">
      <c r="D22999" s="4">
        <v>0.0</v>
      </c>
      <c r="E22999" s="4">
        <v>0.0</v>
      </c>
    </row>
    <row r="23000" ht="15.75" customHeight="1">
      <c r="D23000" s="4">
        <v>0.0</v>
      </c>
      <c r="E23000" s="4">
        <v>0.0</v>
      </c>
    </row>
    <row r="23001" ht="15.75" customHeight="1">
      <c r="D23001" s="4">
        <v>0.0</v>
      </c>
      <c r="E23001" s="4">
        <v>0.0</v>
      </c>
    </row>
    <row r="23002" ht="15.75" customHeight="1">
      <c r="D23002" s="4">
        <v>0.0</v>
      </c>
      <c r="E23002" s="4">
        <v>0.0</v>
      </c>
    </row>
    <row r="23003" ht="15.75" customHeight="1">
      <c r="D23003" s="4">
        <v>0.0</v>
      </c>
      <c r="E23003" s="4">
        <v>0.0</v>
      </c>
    </row>
    <row r="23004" ht="15.75" customHeight="1">
      <c r="D23004" s="4">
        <v>0.0</v>
      </c>
      <c r="E23004" s="4">
        <v>0.0</v>
      </c>
    </row>
    <row r="23005" ht="15.75" customHeight="1">
      <c r="D23005" s="4">
        <v>0.0</v>
      </c>
      <c r="E23005" s="4">
        <v>0.0</v>
      </c>
    </row>
    <row r="23006" ht="15.75" customHeight="1">
      <c r="D23006" s="4">
        <v>0.0</v>
      </c>
      <c r="E23006" s="4">
        <v>0.0</v>
      </c>
    </row>
    <row r="23007" ht="15.75" customHeight="1">
      <c r="D23007" s="4">
        <v>0.0</v>
      </c>
      <c r="E23007" s="4">
        <v>0.0</v>
      </c>
    </row>
    <row r="23008" ht="15.75" customHeight="1">
      <c r="D23008" s="4">
        <v>0.0</v>
      </c>
      <c r="E23008" s="4">
        <v>0.0</v>
      </c>
    </row>
    <row r="23009" ht="15.75" customHeight="1">
      <c r="D23009" s="4">
        <v>0.0</v>
      </c>
      <c r="E23009" s="4">
        <v>0.0</v>
      </c>
    </row>
    <row r="23010" ht="15.75" customHeight="1">
      <c r="D23010" s="4">
        <v>0.0</v>
      </c>
      <c r="E23010" s="4">
        <v>0.0</v>
      </c>
    </row>
    <row r="23011" ht="15.75" customHeight="1">
      <c r="D23011" s="4">
        <v>0.0</v>
      </c>
      <c r="E23011" s="4">
        <v>0.0</v>
      </c>
    </row>
    <row r="23012" ht="15.75" customHeight="1">
      <c r="D23012" s="4">
        <v>0.0</v>
      </c>
      <c r="E23012" s="4">
        <v>0.0</v>
      </c>
    </row>
    <row r="23013" ht="15.75" customHeight="1">
      <c r="D23013" s="4">
        <v>0.0</v>
      </c>
      <c r="E23013" s="4">
        <v>0.0</v>
      </c>
    </row>
    <row r="23014" ht="15.75" customHeight="1">
      <c r="D23014" s="4">
        <v>0.0</v>
      </c>
      <c r="E23014" s="4">
        <v>0.0</v>
      </c>
    </row>
    <row r="23015" ht="15.75" customHeight="1">
      <c r="D23015" s="4">
        <v>0.0</v>
      </c>
      <c r="E23015" s="4">
        <v>0.0</v>
      </c>
    </row>
    <row r="23016" ht="15.75" customHeight="1">
      <c r="D23016" s="4">
        <v>0.0</v>
      </c>
      <c r="E23016" s="4">
        <v>0.0</v>
      </c>
    </row>
    <row r="23017" ht="15.75" customHeight="1">
      <c r="D23017" s="4">
        <v>0.0</v>
      </c>
      <c r="E23017" s="4">
        <v>0.0</v>
      </c>
    </row>
    <row r="23018" ht="15.75" customHeight="1">
      <c r="D23018" s="4">
        <v>0.0</v>
      </c>
      <c r="E23018" s="4">
        <v>0.0</v>
      </c>
    </row>
    <row r="23019" ht="15.75" customHeight="1">
      <c r="D23019" s="4">
        <v>0.0</v>
      </c>
      <c r="E23019" s="4">
        <v>0.0</v>
      </c>
    </row>
    <row r="23020" ht="15.75" customHeight="1">
      <c r="D23020" s="4">
        <v>0.0</v>
      </c>
      <c r="E23020" s="4">
        <v>0.0</v>
      </c>
    </row>
    <row r="23021" ht="15.75" customHeight="1">
      <c r="D23021" s="4">
        <v>0.0</v>
      </c>
      <c r="E23021" s="4">
        <v>0.0</v>
      </c>
    </row>
    <row r="23022" ht="15.75" customHeight="1">
      <c r="D23022" s="4">
        <v>0.0</v>
      </c>
      <c r="E23022" s="4">
        <v>0.0</v>
      </c>
    </row>
    <row r="23023" ht="15.75" customHeight="1">
      <c r="D23023" s="4">
        <v>0.0</v>
      </c>
      <c r="E23023" s="4">
        <v>43.39</v>
      </c>
    </row>
    <row r="23024" ht="15.75" customHeight="1">
      <c r="D23024" s="4">
        <v>0.0</v>
      </c>
      <c r="E23024" s="4">
        <v>0.0</v>
      </c>
    </row>
    <row r="23025" ht="15.75" customHeight="1">
      <c r="D23025" s="4">
        <v>0.0</v>
      </c>
      <c r="E23025" s="4">
        <v>0.0</v>
      </c>
    </row>
    <row r="23026" ht="15.75" customHeight="1">
      <c r="D23026" s="4">
        <v>0.0</v>
      </c>
      <c r="E23026" s="4">
        <v>0.0</v>
      </c>
    </row>
    <row r="23027" ht="15.75" customHeight="1">
      <c r="D23027" s="4">
        <v>0.0</v>
      </c>
      <c r="E23027" s="4">
        <v>0.0</v>
      </c>
    </row>
    <row r="23028" ht="15.75" customHeight="1">
      <c r="D23028" s="4">
        <v>0.0</v>
      </c>
      <c r="E23028" s="4">
        <v>0.0</v>
      </c>
    </row>
    <row r="23029" ht="15.75" customHeight="1">
      <c r="D23029" s="4">
        <v>67.38</v>
      </c>
      <c r="E23029" s="4">
        <v>0.0</v>
      </c>
    </row>
    <row r="23030" ht="15.75" customHeight="1">
      <c r="D23030" s="4">
        <v>0.0</v>
      </c>
      <c r="E23030" s="4">
        <v>0.0</v>
      </c>
    </row>
    <row r="23031" ht="15.75" customHeight="1">
      <c r="D23031" s="4">
        <v>0.0</v>
      </c>
      <c r="E23031" s="4">
        <v>0.0</v>
      </c>
    </row>
    <row r="23032" ht="15.75" customHeight="1">
      <c r="D23032" s="4">
        <v>0.0</v>
      </c>
      <c r="E23032" s="4">
        <v>0.0</v>
      </c>
    </row>
    <row r="23033" ht="15.75" customHeight="1">
      <c r="D23033" s="4">
        <v>0.0</v>
      </c>
      <c r="E23033" s="4">
        <v>0.0</v>
      </c>
    </row>
    <row r="23034" ht="15.75" customHeight="1">
      <c r="D23034" s="4">
        <v>0.0</v>
      </c>
      <c r="E23034" s="4">
        <v>0.0</v>
      </c>
    </row>
    <row r="23035" ht="15.75" customHeight="1">
      <c r="D23035" s="4">
        <v>0.0</v>
      </c>
      <c r="E23035" s="4">
        <v>0.0</v>
      </c>
    </row>
    <row r="23036" ht="15.75" customHeight="1">
      <c r="D23036" s="4">
        <v>0.0</v>
      </c>
      <c r="E23036" s="4">
        <v>0.0</v>
      </c>
    </row>
    <row r="23037" ht="15.75" customHeight="1">
      <c r="D23037" s="4">
        <v>0.0</v>
      </c>
      <c r="E23037" s="4">
        <v>0.0</v>
      </c>
    </row>
    <row r="23038" ht="15.75" customHeight="1">
      <c r="D23038" s="4">
        <v>0.0</v>
      </c>
      <c r="E23038" s="4">
        <v>18.71</v>
      </c>
    </row>
    <row r="23039" ht="15.75" customHeight="1">
      <c r="D23039" s="4">
        <v>0.0</v>
      </c>
      <c r="E23039" s="4">
        <v>0.0</v>
      </c>
    </row>
    <row r="23040" ht="15.75" customHeight="1">
      <c r="D23040" s="4">
        <v>0.0</v>
      </c>
      <c r="E23040" s="4">
        <v>0.0</v>
      </c>
    </row>
    <row r="23041" ht="15.75" customHeight="1">
      <c r="D23041" s="4">
        <v>0.0</v>
      </c>
      <c r="E23041" s="4">
        <v>0.0</v>
      </c>
    </row>
    <row r="23042" ht="15.75" customHeight="1">
      <c r="D23042" s="4">
        <v>0.0</v>
      </c>
      <c r="E23042" s="4">
        <v>0.0</v>
      </c>
    </row>
    <row r="23043" ht="15.75" customHeight="1">
      <c r="D23043" s="4">
        <v>0.0</v>
      </c>
      <c r="E23043" s="4">
        <v>52.6</v>
      </c>
    </row>
    <row r="23044" ht="15.75" customHeight="1">
      <c r="D23044" s="4">
        <v>0.0</v>
      </c>
      <c r="E23044" s="4">
        <v>0.0</v>
      </c>
    </row>
    <row r="23045" ht="15.75" customHeight="1">
      <c r="D23045" s="4">
        <v>0.0</v>
      </c>
      <c r="E23045" s="4">
        <v>0.0</v>
      </c>
    </row>
    <row r="23046" ht="15.75" customHeight="1">
      <c r="D23046" s="4">
        <v>0.0</v>
      </c>
      <c r="E23046" s="4">
        <v>0.0</v>
      </c>
    </row>
    <row r="23047" ht="15.75" customHeight="1">
      <c r="D23047" s="4">
        <v>0.0</v>
      </c>
      <c r="E23047" s="4">
        <v>0.0</v>
      </c>
    </row>
    <row r="23048" ht="15.75" customHeight="1">
      <c r="D23048" s="4">
        <v>0.0</v>
      </c>
      <c r="E23048" s="4">
        <v>0.0</v>
      </c>
    </row>
    <row r="23049" ht="15.75" customHeight="1">
      <c r="D23049" s="4">
        <v>0.0</v>
      </c>
      <c r="E23049" s="4">
        <v>0.0</v>
      </c>
    </row>
    <row r="23050" ht="15.75" customHeight="1">
      <c r="D23050" s="4">
        <v>0.0</v>
      </c>
      <c r="E23050" s="4">
        <v>0.0</v>
      </c>
    </row>
    <row r="23051" ht="15.75" customHeight="1">
      <c r="D23051" s="4">
        <v>0.0</v>
      </c>
      <c r="E23051" s="4">
        <v>0.0</v>
      </c>
    </row>
    <row r="23052" ht="15.75" customHeight="1">
      <c r="D23052" s="4">
        <v>0.0</v>
      </c>
      <c r="E23052" s="4">
        <v>0.0</v>
      </c>
    </row>
    <row r="23053" ht="15.75" customHeight="1">
      <c r="D23053" s="4">
        <v>0.0</v>
      </c>
      <c r="E23053" s="4">
        <v>0.0</v>
      </c>
    </row>
    <row r="23054" ht="15.75" customHeight="1">
      <c r="D23054" s="4">
        <v>0.0</v>
      </c>
      <c r="E23054" s="4">
        <v>0.0</v>
      </c>
    </row>
    <row r="23055" ht="15.75" customHeight="1">
      <c r="D23055" s="4">
        <v>0.0</v>
      </c>
      <c r="E23055" s="4">
        <v>0.0</v>
      </c>
    </row>
    <row r="23056" ht="15.75" customHeight="1">
      <c r="D23056" s="4">
        <v>0.0</v>
      </c>
      <c r="E23056" s="4">
        <v>0.0</v>
      </c>
    </row>
    <row r="23057" ht="15.75" customHeight="1">
      <c r="D23057" s="4">
        <v>0.0</v>
      </c>
      <c r="E23057" s="4">
        <v>0.0</v>
      </c>
    </row>
    <row r="23058" ht="15.75" customHeight="1">
      <c r="D23058" s="4">
        <v>0.0</v>
      </c>
      <c r="E23058" s="4">
        <v>0.0</v>
      </c>
    </row>
    <row r="23059" ht="15.75" customHeight="1">
      <c r="D23059" s="4">
        <v>0.0</v>
      </c>
      <c r="E23059" s="4">
        <v>0.0</v>
      </c>
    </row>
    <row r="23060" ht="15.75" customHeight="1">
      <c r="D23060" s="4">
        <v>0.0</v>
      </c>
      <c r="E23060" s="4">
        <v>0.0</v>
      </c>
    </row>
    <row r="23061" ht="15.75" customHeight="1">
      <c r="D23061" s="4">
        <v>0.0</v>
      </c>
      <c r="E23061" s="4">
        <v>0.0</v>
      </c>
    </row>
    <row r="23062" ht="15.75" customHeight="1">
      <c r="D23062" s="4">
        <v>0.0</v>
      </c>
      <c r="E23062" s="4">
        <v>0.0</v>
      </c>
    </row>
    <row r="23063" ht="15.75" customHeight="1">
      <c r="D23063" s="4">
        <v>0.0</v>
      </c>
      <c r="E23063" s="4">
        <v>47.08</v>
      </c>
    </row>
    <row r="23064" ht="15.75" customHeight="1">
      <c r="D23064" s="4">
        <v>0.0</v>
      </c>
      <c r="E23064" s="4">
        <v>0.0</v>
      </c>
    </row>
    <row r="23065" ht="15.75" customHeight="1">
      <c r="D23065" s="4">
        <v>71.48</v>
      </c>
      <c r="E23065" s="4">
        <v>0.0</v>
      </c>
    </row>
    <row r="23066" ht="15.75" customHeight="1">
      <c r="D23066" s="4">
        <v>0.0</v>
      </c>
      <c r="E23066" s="4">
        <v>0.0</v>
      </c>
    </row>
    <row r="23067" ht="15.75" customHeight="1">
      <c r="D23067" s="4">
        <v>0.0</v>
      </c>
      <c r="E23067" s="4">
        <v>0.0</v>
      </c>
    </row>
    <row r="23068" ht="15.75" customHeight="1">
      <c r="D23068" s="4">
        <v>0.0</v>
      </c>
      <c r="E23068" s="4">
        <v>0.0</v>
      </c>
    </row>
    <row r="23069" ht="15.75" customHeight="1">
      <c r="D23069" s="4">
        <v>0.0</v>
      </c>
      <c r="E23069" s="4">
        <v>0.0</v>
      </c>
    </row>
    <row r="23070" ht="15.75" customHeight="1">
      <c r="D23070" s="4">
        <v>0.0</v>
      </c>
      <c r="E23070" s="4">
        <v>0.0</v>
      </c>
    </row>
    <row r="23071" ht="15.75" customHeight="1">
      <c r="D23071" s="4">
        <v>0.0</v>
      </c>
      <c r="E23071" s="4">
        <v>0.0</v>
      </c>
    </row>
    <row r="23072" ht="15.75" customHeight="1">
      <c r="D23072" s="4">
        <v>0.0</v>
      </c>
      <c r="E23072" s="4">
        <v>0.0</v>
      </c>
    </row>
    <row r="23073" ht="15.75" customHeight="1">
      <c r="D23073" s="4">
        <v>0.0</v>
      </c>
      <c r="E23073" s="4">
        <v>0.0</v>
      </c>
    </row>
    <row r="23074" ht="15.75" customHeight="1">
      <c r="D23074" s="4">
        <v>0.0</v>
      </c>
      <c r="E23074" s="4">
        <v>0.0</v>
      </c>
    </row>
    <row r="23075" ht="15.75" customHeight="1">
      <c r="D23075" s="4">
        <v>0.0</v>
      </c>
      <c r="E23075" s="4">
        <v>0.0</v>
      </c>
    </row>
    <row r="23076" ht="15.75" customHeight="1">
      <c r="D23076" s="4">
        <v>0.0</v>
      </c>
      <c r="E23076" s="4">
        <v>0.0</v>
      </c>
    </row>
    <row r="23077" ht="15.75" customHeight="1">
      <c r="D23077" s="4">
        <v>0.0</v>
      </c>
      <c r="E23077" s="4">
        <v>0.0</v>
      </c>
    </row>
    <row r="23078" ht="15.75" customHeight="1">
      <c r="D23078" s="4">
        <v>0.0</v>
      </c>
      <c r="E23078" s="4">
        <v>0.0</v>
      </c>
    </row>
    <row r="23079" ht="15.75" customHeight="1">
      <c r="D23079" s="4">
        <v>0.0</v>
      </c>
      <c r="E23079" s="4">
        <v>0.0</v>
      </c>
    </row>
    <row r="23080" ht="15.75" customHeight="1">
      <c r="D23080" s="4">
        <v>0.0</v>
      </c>
      <c r="E23080" s="4">
        <v>31.05</v>
      </c>
    </row>
    <row r="23081" ht="15.75" customHeight="1">
      <c r="D23081" s="4">
        <v>0.0</v>
      </c>
      <c r="E23081" s="4">
        <v>0.0</v>
      </c>
    </row>
    <row r="23082" ht="15.75" customHeight="1">
      <c r="D23082" s="4">
        <v>0.0</v>
      </c>
      <c r="E23082" s="4">
        <v>0.0</v>
      </c>
    </row>
    <row r="23083" ht="15.75" customHeight="1">
      <c r="D23083" s="4">
        <v>0.0</v>
      </c>
      <c r="E23083" s="4">
        <v>0.0</v>
      </c>
    </row>
    <row r="23084" ht="15.75" customHeight="1">
      <c r="D23084" s="4">
        <v>0.0</v>
      </c>
      <c r="E23084" s="4">
        <v>0.0</v>
      </c>
    </row>
    <row r="23085" ht="15.75" customHeight="1">
      <c r="D23085" s="4">
        <v>0.0</v>
      </c>
      <c r="E23085" s="4">
        <v>0.0</v>
      </c>
    </row>
    <row r="23086" ht="15.75" customHeight="1">
      <c r="D23086" s="4">
        <v>0.0</v>
      </c>
      <c r="E23086" s="4">
        <v>0.0</v>
      </c>
    </row>
    <row r="23087" ht="15.75" customHeight="1">
      <c r="D23087" s="4">
        <v>0.0</v>
      </c>
      <c r="E23087" s="4">
        <v>0.0</v>
      </c>
    </row>
    <row r="23088" ht="15.75" customHeight="1">
      <c r="D23088" s="4">
        <v>0.0</v>
      </c>
      <c r="E23088" s="4">
        <v>0.0</v>
      </c>
    </row>
    <row r="23089" ht="15.75" customHeight="1">
      <c r="D23089" s="4">
        <v>0.0</v>
      </c>
      <c r="E23089" s="4">
        <v>0.0</v>
      </c>
    </row>
    <row r="23090" ht="15.75" customHeight="1">
      <c r="D23090" s="4">
        <v>0.0</v>
      </c>
      <c r="E23090" s="4">
        <v>0.0</v>
      </c>
    </row>
    <row r="23091" ht="15.75" customHeight="1">
      <c r="D23091" s="4">
        <v>0.0</v>
      </c>
      <c r="E23091" s="4">
        <v>0.0</v>
      </c>
    </row>
    <row r="23092" ht="15.75" customHeight="1">
      <c r="D23092" s="4">
        <v>0.0</v>
      </c>
      <c r="E23092" s="4">
        <v>0.0</v>
      </c>
    </row>
    <row r="23093" ht="15.75" customHeight="1">
      <c r="D23093" s="4">
        <v>0.0</v>
      </c>
      <c r="E23093" s="4">
        <v>0.0</v>
      </c>
    </row>
    <row r="23094" ht="15.75" customHeight="1">
      <c r="D23094" s="4">
        <v>0.0</v>
      </c>
      <c r="E23094" s="4">
        <v>0.0</v>
      </c>
    </row>
    <row r="23095" ht="15.75" customHeight="1">
      <c r="D23095" s="4">
        <v>0.0</v>
      </c>
      <c r="E23095" s="4">
        <v>0.0</v>
      </c>
    </row>
    <row r="23096" ht="15.75" customHeight="1">
      <c r="D23096" s="4">
        <v>0.0</v>
      </c>
      <c r="E23096" s="4">
        <v>0.0</v>
      </c>
    </row>
    <row r="23097" ht="15.75" customHeight="1">
      <c r="D23097" s="4">
        <v>0.0</v>
      </c>
      <c r="E23097" s="4">
        <v>0.0</v>
      </c>
    </row>
    <row r="23098" ht="15.75" customHeight="1">
      <c r="D23098" s="4">
        <v>0.0</v>
      </c>
      <c r="E23098" s="4">
        <v>0.0</v>
      </c>
    </row>
    <row r="23099" ht="15.75" customHeight="1">
      <c r="D23099" s="4">
        <v>0.0</v>
      </c>
      <c r="E23099" s="4">
        <v>0.0</v>
      </c>
    </row>
    <row r="23100" ht="15.75" customHeight="1">
      <c r="D23100" s="4">
        <v>0.0</v>
      </c>
      <c r="E23100" s="4">
        <v>0.0</v>
      </c>
    </row>
    <row r="23101" ht="15.75" customHeight="1">
      <c r="D23101" s="4">
        <v>53.22</v>
      </c>
      <c r="E23101" s="4">
        <v>0.0</v>
      </c>
    </row>
    <row r="23102" ht="15.75" customHeight="1">
      <c r="D23102" s="4">
        <v>0.0</v>
      </c>
      <c r="E23102" s="4">
        <v>0.0</v>
      </c>
    </row>
    <row r="23103" ht="15.75" customHeight="1">
      <c r="D23103" s="4">
        <v>0.0</v>
      </c>
      <c r="E23103" s="4">
        <v>0.0</v>
      </c>
    </row>
    <row r="23104" ht="15.75" customHeight="1">
      <c r="D23104" s="4">
        <v>0.0</v>
      </c>
      <c r="E23104" s="4">
        <v>0.0</v>
      </c>
    </row>
    <row r="23105" ht="15.75" customHeight="1">
      <c r="D23105" s="4">
        <v>0.0</v>
      </c>
      <c r="E23105" s="4">
        <v>0.0</v>
      </c>
    </row>
    <row r="23106" ht="15.75" customHeight="1">
      <c r="D23106" s="4">
        <v>0.0</v>
      </c>
      <c r="E23106" s="4">
        <v>0.0</v>
      </c>
    </row>
    <row r="23107" ht="15.75" customHeight="1">
      <c r="D23107" s="4">
        <v>0.0</v>
      </c>
      <c r="E23107" s="4">
        <v>0.0</v>
      </c>
    </row>
    <row r="23108" ht="15.75" customHeight="1">
      <c r="D23108" s="4">
        <v>0.0</v>
      </c>
      <c r="E23108" s="4">
        <v>0.0</v>
      </c>
    </row>
    <row r="23109" ht="15.75" customHeight="1">
      <c r="D23109" s="4">
        <v>0.0</v>
      </c>
      <c r="E23109" s="4">
        <v>0.0</v>
      </c>
    </row>
    <row r="23110" ht="15.75" customHeight="1">
      <c r="D23110" s="4">
        <v>0.0</v>
      </c>
      <c r="E23110" s="4">
        <v>0.0</v>
      </c>
    </row>
    <row r="23111" ht="15.75" customHeight="1">
      <c r="D23111" s="4">
        <v>0.0</v>
      </c>
      <c r="E23111" s="4">
        <v>0.0</v>
      </c>
    </row>
    <row r="23112" ht="15.75" customHeight="1">
      <c r="D23112" s="4">
        <v>0.0</v>
      </c>
      <c r="E23112" s="4">
        <v>0.0</v>
      </c>
    </row>
    <row r="23113" ht="15.75" customHeight="1">
      <c r="D23113" s="4">
        <v>0.0</v>
      </c>
      <c r="E23113" s="4">
        <v>0.0</v>
      </c>
    </row>
    <row r="23114" ht="15.75" customHeight="1">
      <c r="D23114" s="4">
        <v>0.0</v>
      </c>
      <c r="E23114" s="4">
        <v>0.0</v>
      </c>
    </row>
    <row r="23115" ht="15.75" customHeight="1">
      <c r="D23115" s="4">
        <v>0.0</v>
      </c>
      <c r="E23115" s="4">
        <v>0.0</v>
      </c>
    </row>
    <row r="23116" ht="15.75" customHeight="1">
      <c r="D23116" s="4">
        <v>0.0</v>
      </c>
      <c r="E23116" s="4">
        <v>0.0</v>
      </c>
    </row>
    <row r="23117" ht="15.75" customHeight="1">
      <c r="D23117" s="4">
        <v>0.0</v>
      </c>
      <c r="E23117" s="4">
        <v>0.0</v>
      </c>
    </row>
    <row r="23118" ht="15.75" customHeight="1">
      <c r="D23118" s="4">
        <v>0.0</v>
      </c>
      <c r="E23118" s="4">
        <v>0.0</v>
      </c>
    </row>
    <row r="23119" ht="15.75" customHeight="1">
      <c r="D23119" s="4">
        <v>0.0</v>
      </c>
      <c r="E23119" s="4">
        <v>0.0</v>
      </c>
    </row>
    <row r="23120" ht="15.75" customHeight="1">
      <c r="D23120" s="4">
        <v>0.0</v>
      </c>
      <c r="E23120" s="4">
        <v>41.58</v>
      </c>
    </row>
    <row r="23121" ht="15.75" customHeight="1">
      <c r="D23121" s="4">
        <v>0.0</v>
      </c>
      <c r="E23121" s="4">
        <v>0.0</v>
      </c>
    </row>
    <row r="23122" ht="15.75" customHeight="1">
      <c r="D23122" s="4">
        <v>0.0</v>
      </c>
      <c r="E23122" s="4">
        <v>0.0</v>
      </c>
    </row>
    <row r="23123" ht="15.75" customHeight="1">
      <c r="D23123" s="4">
        <v>0.0</v>
      </c>
      <c r="E23123" s="4">
        <v>0.0</v>
      </c>
    </row>
    <row r="23124" ht="15.75" customHeight="1">
      <c r="D23124" s="4">
        <v>0.0</v>
      </c>
      <c r="E23124" s="4">
        <v>0.0</v>
      </c>
    </row>
    <row r="23125" ht="15.75" customHeight="1">
      <c r="D23125" s="4">
        <v>0.0</v>
      </c>
      <c r="E23125" s="4">
        <v>0.0</v>
      </c>
    </row>
    <row r="23126" ht="15.75" customHeight="1">
      <c r="D23126" s="4">
        <v>0.0</v>
      </c>
      <c r="E23126" s="4">
        <v>0.0</v>
      </c>
    </row>
    <row r="23127" ht="15.75" customHeight="1">
      <c r="D23127" s="4">
        <v>0.0</v>
      </c>
      <c r="E23127" s="4">
        <v>0.0</v>
      </c>
    </row>
    <row r="23128" ht="15.75" customHeight="1">
      <c r="D23128" s="4">
        <v>0.0</v>
      </c>
      <c r="E23128" s="4">
        <v>0.0</v>
      </c>
    </row>
    <row r="23129" ht="15.75" customHeight="1">
      <c r="D23129" s="4">
        <v>0.0</v>
      </c>
      <c r="E23129" s="4">
        <v>0.0</v>
      </c>
    </row>
    <row r="23130" ht="15.75" customHeight="1">
      <c r="D23130" s="4">
        <v>0.0</v>
      </c>
      <c r="E23130" s="4">
        <v>0.0</v>
      </c>
    </row>
    <row r="23131" ht="15.75" customHeight="1">
      <c r="D23131" s="4">
        <v>0.0</v>
      </c>
      <c r="E23131" s="4">
        <v>0.0</v>
      </c>
    </row>
    <row r="23132" ht="15.75" customHeight="1">
      <c r="D23132" s="4">
        <v>0.0</v>
      </c>
      <c r="E23132" s="4">
        <v>0.0</v>
      </c>
    </row>
    <row r="23133" ht="15.75" customHeight="1">
      <c r="D23133" s="4">
        <v>0.0</v>
      </c>
      <c r="E23133" s="4">
        <v>0.0</v>
      </c>
    </row>
    <row r="23134" ht="15.75" customHeight="1">
      <c r="D23134" s="4">
        <v>0.0</v>
      </c>
      <c r="E23134" s="4">
        <v>0.0</v>
      </c>
    </row>
    <row r="23135" ht="15.75" customHeight="1">
      <c r="D23135" s="4">
        <v>0.0</v>
      </c>
      <c r="E23135" s="4">
        <v>0.0</v>
      </c>
    </row>
    <row r="23136" ht="15.75" customHeight="1">
      <c r="D23136" s="4">
        <v>0.0</v>
      </c>
      <c r="E23136" s="4">
        <v>0.0</v>
      </c>
    </row>
    <row r="23137" ht="15.75" customHeight="1">
      <c r="D23137" s="4">
        <v>0.0</v>
      </c>
      <c r="E23137" s="4">
        <v>0.0</v>
      </c>
    </row>
    <row r="23138" ht="15.75" customHeight="1">
      <c r="D23138" s="4">
        <v>0.0</v>
      </c>
      <c r="E23138" s="4">
        <v>0.0</v>
      </c>
    </row>
    <row r="23139" ht="15.75" customHeight="1">
      <c r="D23139" s="4">
        <v>0.0</v>
      </c>
      <c r="E23139" s="4">
        <v>0.0</v>
      </c>
    </row>
    <row r="23140" ht="15.75" customHeight="1">
      <c r="D23140" s="4">
        <v>0.0</v>
      </c>
      <c r="E23140" s="4">
        <v>0.0</v>
      </c>
    </row>
    <row r="23141" ht="15.75" customHeight="1">
      <c r="D23141" s="4">
        <v>0.0</v>
      </c>
      <c r="E23141" s="4">
        <v>33.99</v>
      </c>
    </row>
    <row r="23142" ht="15.75" customHeight="1">
      <c r="D23142" s="4">
        <v>0.0</v>
      </c>
      <c r="E23142" s="4">
        <v>0.0</v>
      </c>
    </row>
    <row r="23143" ht="15.75" customHeight="1">
      <c r="D23143" s="4">
        <v>0.0</v>
      </c>
      <c r="E23143" s="4">
        <v>84.55</v>
      </c>
    </row>
    <row r="23144" ht="15.75" customHeight="1">
      <c r="D23144" s="4">
        <v>0.0</v>
      </c>
      <c r="E23144" s="4">
        <v>0.0</v>
      </c>
    </row>
    <row r="23145" ht="15.75" customHeight="1">
      <c r="D23145" s="4">
        <v>0.0</v>
      </c>
      <c r="E23145" s="4">
        <v>0.0</v>
      </c>
    </row>
    <row r="23146" ht="15.75" customHeight="1">
      <c r="D23146" s="4">
        <v>0.0</v>
      </c>
      <c r="E23146" s="4">
        <v>0.0</v>
      </c>
    </row>
    <row r="23147" ht="15.75" customHeight="1">
      <c r="D23147" s="4">
        <v>0.0</v>
      </c>
      <c r="E23147" s="4">
        <v>0.0</v>
      </c>
    </row>
    <row r="23148" ht="15.75" customHeight="1">
      <c r="D23148" s="4">
        <v>0.0</v>
      </c>
      <c r="E23148" s="4">
        <v>23.76</v>
      </c>
    </row>
    <row r="23149" ht="15.75" customHeight="1">
      <c r="D23149" s="4">
        <v>0.0</v>
      </c>
      <c r="E23149" s="4">
        <v>0.0</v>
      </c>
    </row>
    <row r="23150" ht="15.75" customHeight="1">
      <c r="D23150" s="4">
        <v>0.0</v>
      </c>
      <c r="E23150" s="4">
        <v>0.0</v>
      </c>
    </row>
    <row r="23151" ht="15.75" customHeight="1">
      <c r="D23151" s="4">
        <v>0.0</v>
      </c>
      <c r="E23151" s="4">
        <v>0.0</v>
      </c>
    </row>
    <row r="23152" ht="15.75" customHeight="1">
      <c r="D23152" s="4">
        <v>0.0</v>
      </c>
      <c r="E23152" s="4">
        <v>0.0</v>
      </c>
    </row>
    <row r="23153" ht="15.75" customHeight="1">
      <c r="D23153" s="4">
        <v>0.0</v>
      </c>
      <c r="E23153" s="4">
        <v>0.0</v>
      </c>
    </row>
    <row r="23154" ht="15.75" customHeight="1">
      <c r="D23154" s="4">
        <v>0.0</v>
      </c>
      <c r="E23154" s="4">
        <v>0.0</v>
      </c>
    </row>
    <row r="23155" ht="15.75" customHeight="1">
      <c r="D23155" s="4">
        <v>0.0</v>
      </c>
      <c r="E23155" s="4">
        <v>0.0</v>
      </c>
    </row>
    <row r="23156" ht="15.75" customHeight="1">
      <c r="D23156" s="4">
        <v>0.0</v>
      </c>
      <c r="E23156" s="4">
        <v>0.0</v>
      </c>
    </row>
    <row r="23157" ht="15.75" customHeight="1">
      <c r="D23157" s="4">
        <v>0.0</v>
      </c>
      <c r="E23157" s="4">
        <v>0.0</v>
      </c>
    </row>
    <row r="23158" ht="15.75" customHeight="1">
      <c r="D23158" s="4">
        <v>0.0</v>
      </c>
      <c r="E23158" s="4">
        <v>0.0</v>
      </c>
    </row>
    <row r="23159" ht="15.75" customHeight="1">
      <c r="D23159" s="4">
        <v>0.0</v>
      </c>
      <c r="E23159" s="4">
        <v>0.0</v>
      </c>
    </row>
    <row r="23160" ht="15.75" customHeight="1">
      <c r="D23160" s="4">
        <v>42.69</v>
      </c>
      <c r="E23160" s="4">
        <v>0.0</v>
      </c>
    </row>
    <row r="23161" ht="15.75" customHeight="1">
      <c r="D23161" s="4">
        <v>0.0</v>
      </c>
      <c r="E23161" s="4">
        <v>0.0</v>
      </c>
    </row>
    <row r="23162" ht="15.75" customHeight="1">
      <c r="D23162" s="4">
        <v>0.0</v>
      </c>
      <c r="E23162" s="4">
        <v>0.0</v>
      </c>
    </row>
    <row r="23163" ht="15.75" customHeight="1">
      <c r="D23163" s="4">
        <v>0.0</v>
      </c>
      <c r="E23163" s="4">
        <v>0.0</v>
      </c>
    </row>
    <row r="23164" ht="15.75" customHeight="1">
      <c r="D23164" s="4">
        <v>0.0</v>
      </c>
      <c r="E23164" s="4">
        <v>0.0</v>
      </c>
    </row>
    <row r="23165" ht="15.75" customHeight="1">
      <c r="D23165" s="4">
        <v>0.0</v>
      </c>
      <c r="E23165" s="4">
        <v>0.0</v>
      </c>
    </row>
    <row r="23166" ht="15.75" customHeight="1">
      <c r="D23166" s="4">
        <v>0.0</v>
      </c>
      <c r="E23166" s="4">
        <v>0.0</v>
      </c>
    </row>
    <row r="23167" ht="15.75" customHeight="1">
      <c r="D23167" s="4">
        <v>0.0</v>
      </c>
      <c r="E23167" s="4">
        <v>0.0</v>
      </c>
    </row>
    <row r="23168" ht="15.75" customHeight="1">
      <c r="D23168" s="4">
        <v>0.0</v>
      </c>
      <c r="E23168" s="4">
        <v>0.0</v>
      </c>
    </row>
    <row r="23169" ht="15.75" customHeight="1">
      <c r="D23169" s="4">
        <v>0.0</v>
      </c>
      <c r="E23169" s="4">
        <v>0.0</v>
      </c>
    </row>
    <row r="23170" ht="15.75" customHeight="1">
      <c r="D23170" s="4">
        <v>0.0</v>
      </c>
      <c r="E23170" s="4">
        <v>0.0</v>
      </c>
    </row>
    <row r="23171" ht="15.75" customHeight="1">
      <c r="D23171" s="4">
        <v>0.0</v>
      </c>
      <c r="E23171" s="4">
        <v>0.0</v>
      </c>
    </row>
    <row r="23172" ht="15.75" customHeight="1">
      <c r="D23172" s="4">
        <v>49.13</v>
      </c>
      <c r="E23172" s="4">
        <v>0.0</v>
      </c>
    </row>
    <row r="23173" ht="15.75" customHeight="1">
      <c r="D23173" s="4">
        <v>0.0</v>
      </c>
      <c r="E23173" s="4">
        <v>0.0</v>
      </c>
    </row>
    <row r="23174" ht="15.75" customHeight="1">
      <c r="D23174" s="4">
        <v>0.0</v>
      </c>
      <c r="E23174" s="4">
        <v>0.0</v>
      </c>
    </row>
    <row r="23175" ht="15.75" customHeight="1">
      <c r="D23175" s="4">
        <v>0.0</v>
      </c>
      <c r="E23175" s="4">
        <v>0.0</v>
      </c>
    </row>
    <row r="23176" ht="15.75" customHeight="1">
      <c r="D23176" s="4">
        <v>0.0</v>
      </c>
      <c r="E23176" s="4">
        <v>0.0</v>
      </c>
    </row>
    <row r="23177" ht="15.75" customHeight="1">
      <c r="D23177" s="4">
        <v>0.0</v>
      </c>
      <c r="E23177" s="4">
        <v>0.0</v>
      </c>
    </row>
    <row r="23178" ht="15.75" customHeight="1">
      <c r="D23178" s="4">
        <v>0.0</v>
      </c>
      <c r="E23178" s="4">
        <v>0.0</v>
      </c>
    </row>
    <row r="23179" ht="15.75" customHeight="1">
      <c r="D23179" s="4">
        <v>0.0</v>
      </c>
      <c r="E23179" s="4">
        <v>0.0</v>
      </c>
    </row>
    <row r="23180" ht="15.75" customHeight="1">
      <c r="D23180" s="4">
        <v>0.0</v>
      </c>
      <c r="E23180" s="4">
        <v>0.0</v>
      </c>
    </row>
    <row r="23181" ht="15.75" customHeight="1">
      <c r="D23181" s="4">
        <v>0.0</v>
      </c>
      <c r="E23181" s="4">
        <v>0.0</v>
      </c>
    </row>
    <row r="23182" ht="15.75" customHeight="1">
      <c r="D23182" s="4">
        <v>0.0</v>
      </c>
      <c r="E23182" s="4">
        <v>0.0</v>
      </c>
    </row>
    <row r="23183" ht="15.75" customHeight="1">
      <c r="D23183" s="4">
        <v>0.0</v>
      </c>
      <c r="E23183" s="4">
        <v>0.0</v>
      </c>
    </row>
    <row r="23184" ht="15.75" customHeight="1">
      <c r="D23184" s="4">
        <v>0.0</v>
      </c>
      <c r="E23184" s="4">
        <v>0.0</v>
      </c>
    </row>
    <row r="23185" ht="15.75" customHeight="1">
      <c r="D23185" s="4">
        <v>0.0</v>
      </c>
      <c r="E23185" s="4">
        <v>0.0</v>
      </c>
    </row>
    <row r="23186" ht="15.75" customHeight="1">
      <c r="D23186" s="4">
        <v>0.0</v>
      </c>
      <c r="E23186" s="4">
        <v>0.0</v>
      </c>
    </row>
    <row r="23187" ht="15.75" customHeight="1">
      <c r="D23187" s="4">
        <v>111.05</v>
      </c>
      <c r="E23187" s="4">
        <v>0.0</v>
      </c>
    </row>
    <row r="23188" ht="15.75" customHeight="1">
      <c r="D23188" s="4">
        <v>0.0</v>
      </c>
      <c r="E23188" s="4">
        <v>0.0</v>
      </c>
    </row>
    <row r="23189" ht="15.75" customHeight="1">
      <c r="D23189" s="4">
        <v>0.0</v>
      </c>
      <c r="E23189" s="4">
        <v>0.0</v>
      </c>
    </row>
    <row r="23190" ht="15.75" customHeight="1">
      <c r="D23190" s="4">
        <v>0.0</v>
      </c>
      <c r="E23190" s="4">
        <v>0.0</v>
      </c>
    </row>
    <row r="23191" ht="15.75" customHeight="1">
      <c r="D23191" s="4">
        <v>0.0</v>
      </c>
      <c r="E23191" s="4">
        <v>0.0</v>
      </c>
    </row>
    <row r="23192" ht="15.75" customHeight="1">
      <c r="D23192" s="4">
        <v>0.0</v>
      </c>
      <c r="E23192" s="4">
        <v>0.0</v>
      </c>
    </row>
    <row r="23193" ht="15.75" customHeight="1">
      <c r="D23193" s="4">
        <v>0.0</v>
      </c>
      <c r="E23193" s="4">
        <v>0.0</v>
      </c>
    </row>
    <row r="23194" ht="15.75" customHeight="1">
      <c r="D23194" s="4">
        <v>0.0</v>
      </c>
      <c r="E23194" s="4">
        <v>0.0</v>
      </c>
    </row>
    <row r="23195" ht="15.75" customHeight="1">
      <c r="D23195" s="4">
        <v>0.0</v>
      </c>
      <c r="E23195" s="4">
        <v>0.0</v>
      </c>
    </row>
    <row r="23196" ht="15.75" customHeight="1">
      <c r="D23196" s="4">
        <v>0.0</v>
      </c>
      <c r="E23196" s="4">
        <v>0.0</v>
      </c>
    </row>
    <row r="23197" ht="15.75" customHeight="1">
      <c r="D23197" s="4">
        <v>0.0</v>
      </c>
      <c r="E23197" s="4">
        <v>0.0</v>
      </c>
    </row>
    <row r="23198" ht="15.75" customHeight="1">
      <c r="D23198" s="4">
        <v>0.0</v>
      </c>
      <c r="E23198" s="4">
        <v>0.0</v>
      </c>
    </row>
    <row r="23199" ht="15.75" customHeight="1">
      <c r="D23199" s="4">
        <v>0.0</v>
      </c>
      <c r="E23199" s="4">
        <v>0.0</v>
      </c>
    </row>
    <row r="23200" ht="15.75" customHeight="1">
      <c r="D23200" s="4">
        <v>0.0</v>
      </c>
      <c r="E23200" s="4">
        <v>0.0</v>
      </c>
    </row>
    <row r="23201" ht="15.75" customHeight="1">
      <c r="D23201" s="4">
        <v>0.0</v>
      </c>
      <c r="E23201" s="4">
        <v>0.0</v>
      </c>
    </row>
    <row r="23202" ht="15.75" customHeight="1">
      <c r="D23202" s="4">
        <v>0.0</v>
      </c>
      <c r="E23202" s="4">
        <v>0.0</v>
      </c>
    </row>
    <row r="23203" ht="15.75" customHeight="1">
      <c r="D23203" s="4">
        <v>0.0</v>
      </c>
      <c r="E23203" s="4">
        <v>0.0</v>
      </c>
    </row>
    <row r="23204" ht="15.75" customHeight="1">
      <c r="D23204" s="4">
        <v>0.0</v>
      </c>
      <c r="E23204" s="4">
        <v>0.0</v>
      </c>
    </row>
    <row r="23205" ht="15.75" customHeight="1">
      <c r="D23205" s="4">
        <v>0.0</v>
      </c>
      <c r="E23205" s="4">
        <v>0.0</v>
      </c>
    </row>
    <row r="23206" ht="15.75" customHeight="1">
      <c r="D23206" s="4">
        <v>0.0</v>
      </c>
      <c r="E23206" s="4">
        <v>0.0</v>
      </c>
    </row>
    <row r="23207" ht="15.75" customHeight="1">
      <c r="D23207" s="4">
        <v>0.0</v>
      </c>
      <c r="E23207" s="4">
        <v>0.0</v>
      </c>
    </row>
    <row r="23208" ht="15.75" customHeight="1">
      <c r="D23208" s="4">
        <v>0.0</v>
      </c>
      <c r="E23208" s="4">
        <v>0.0</v>
      </c>
    </row>
    <row r="23209" ht="15.75" customHeight="1">
      <c r="D23209" s="4">
        <v>0.0</v>
      </c>
      <c r="E23209" s="4">
        <v>0.0</v>
      </c>
    </row>
    <row r="23210" ht="15.75" customHeight="1">
      <c r="D23210" s="4">
        <v>0.0</v>
      </c>
      <c r="E23210" s="4">
        <v>0.0</v>
      </c>
    </row>
    <row r="23211" ht="15.75" customHeight="1">
      <c r="D23211" s="4">
        <v>0.0</v>
      </c>
      <c r="E23211" s="4">
        <v>0.0</v>
      </c>
    </row>
    <row r="23212" ht="15.75" customHeight="1">
      <c r="D23212" s="4">
        <v>0.0</v>
      </c>
      <c r="E23212" s="4">
        <v>0.0</v>
      </c>
    </row>
    <row r="23213" ht="15.75" customHeight="1">
      <c r="D23213" s="4">
        <v>0.0</v>
      </c>
      <c r="E23213" s="4">
        <v>0.0</v>
      </c>
    </row>
    <row r="23214" ht="15.75" customHeight="1">
      <c r="D23214" s="4">
        <v>0.0</v>
      </c>
      <c r="E23214" s="4">
        <v>126.51</v>
      </c>
    </row>
    <row r="23215" ht="15.75" customHeight="1">
      <c r="D23215" s="4">
        <v>0.0</v>
      </c>
      <c r="E23215" s="4">
        <v>0.0</v>
      </c>
    </row>
    <row r="23216" ht="15.75" customHeight="1">
      <c r="D23216" s="4">
        <v>0.0</v>
      </c>
      <c r="E23216" s="4">
        <v>0.0</v>
      </c>
    </row>
    <row r="23217" ht="15.75" customHeight="1">
      <c r="D23217" s="4">
        <v>0.0</v>
      </c>
      <c r="E23217" s="4">
        <v>0.0</v>
      </c>
    </row>
    <row r="23218" ht="15.75" customHeight="1">
      <c r="D23218" s="4">
        <v>0.0</v>
      </c>
      <c r="E23218" s="4">
        <v>0.0</v>
      </c>
    </row>
    <row r="23219" ht="15.75" customHeight="1">
      <c r="D23219" s="4">
        <v>0.0</v>
      </c>
      <c r="E23219" s="4">
        <v>0.0</v>
      </c>
    </row>
    <row r="23220" ht="15.75" customHeight="1">
      <c r="D23220" s="4">
        <v>0.0</v>
      </c>
      <c r="E23220" s="4">
        <v>102.04</v>
      </c>
    </row>
    <row r="23221" ht="15.75" customHeight="1">
      <c r="D23221" s="4">
        <v>0.0</v>
      </c>
      <c r="E23221" s="4">
        <v>0.0</v>
      </c>
    </row>
    <row r="23222" ht="15.75" customHeight="1">
      <c r="D23222" s="4">
        <v>0.0</v>
      </c>
      <c r="E23222" s="4">
        <v>0.0</v>
      </c>
    </row>
    <row r="23223" ht="15.75" customHeight="1">
      <c r="D23223" s="4">
        <v>0.0</v>
      </c>
      <c r="E23223" s="4">
        <v>0.0</v>
      </c>
    </row>
    <row r="23224" ht="15.75" customHeight="1">
      <c r="D23224" s="4">
        <v>0.0</v>
      </c>
      <c r="E23224" s="4">
        <v>0.0</v>
      </c>
    </row>
    <row r="23225" ht="15.75" customHeight="1">
      <c r="D23225" s="4">
        <v>0.0</v>
      </c>
      <c r="E23225" s="4">
        <v>0.0</v>
      </c>
    </row>
    <row r="23226" ht="15.75" customHeight="1">
      <c r="D23226" s="4">
        <v>72.18</v>
      </c>
      <c r="E23226" s="4">
        <v>0.0</v>
      </c>
    </row>
    <row r="23227" ht="15.75" customHeight="1">
      <c r="D23227" s="4">
        <v>0.0</v>
      </c>
      <c r="E23227" s="4">
        <v>0.0</v>
      </c>
    </row>
    <row r="23228" ht="15.75" customHeight="1">
      <c r="D23228" s="4">
        <v>0.0</v>
      </c>
      <c r="E23228" s="4">
        <v>0.0</v>
      </c>
    </row>
    <row r="23229" ht="15.75" customHeight="1">
      <c r="D23229" s="4">
        <v>0.0</v>
      </c>
      <c r="E23229" s="4">
        <v>0.0</v>
      </c>
    </row>
    <row r="23230" ht="15.75" customHeight="1">
      <c r="D23230" s="4">
        <v>0.0</v>
      </c>
      <c r="E23230" s="4">
        <v>0.0</v>
      </c>
    </row>
    <row r="23231" ht="15.75" customHeight="1">
      <c r="D23231" s="4">
        <v>0.0</v>
      </c>
      <c r="E23231" s="4">
        <v>0.0</v>
      </c>
    </row>
    <row r="23232" ht="15.75" customHeight="1">
      <c r="D23232" s="4">
        <v>0.0</v>
      </c>
      <c r="E23232" s="4">
        <v>0.0</v>
      </c>
    </row>
    <row r="23233" ht="15.75" customHeight="1">
      <c r="D23233" s="4">
        <v>0.0</v>
      </c>
      <c r="E23233" s="4">
        <v>0.0</v>
      </c>
    </row>
    <row r="23234" ht="15.75" customHeight="1">
      <c r="D23234" s="4">
        <v>0.0</v>
      </c>
      <c r="E23234" s="4">
        <v>0.0</v>
      </c>
    </row>
    <row r="23235" ht="15.75" customHeight="1">
      <c r="D23235" s="4">
        <v>0.0</v>
      </c>
      <c r="E23235" s="4">
        <v>0.0</v>
      </c>
    </row>
    <row r="23236" ht="15.75" customHeight="1">
      <c r="D23236" s="4">
        <v>0.0</v>
      </c>
      <c r="E23236" s="4">
        <v>48.86</v>
      </c>
    </row>
    <row r="23237" ht="15.75" customHeight="1">
      <c r="D23237" s="4">
        <v>0.0</v>
      </c>
      <c r="E23237" s="4">
        <v>0.0</v>
      </c>
    </row>
    <row r="23238" ht="15.75" customHeight="1">
      <c r="D23238" s="4">
        <v>0.0</v>
      </c>
      <c r="E23238" s="4">
        <v>0.0</v>
      </c>
    </row>
    <row r="23239" ht="15.75" customHeight="1">
      <c r="D23239" s="4">
        <v>0.0</v>
      </c>
      <c r="E23239" s="4">
        <v>0.0</v>
      </c>
    </row>
    <row r="23240" ht="15.75" customHeight="1">
      <c r="D23240" s="4">
        <v>0.0</v>
      </c>
      <c r="E23240" s="4">
        <v>0.0</v>
      </c>
    </row>
    <row r="23241" ht="15.75" customHeight="1">
      <c r="D23241" s="4">
        <v>0.0</v>
      </c>
      <c r="E23241" s="4">
        <v>0.0</v>
      </c>
    </row>
    <row r="23242" ht="15.75" customHeight="1">
      <c r="D23242" s="4">
        <v>0.0</v>
      </c>
      <c r="E23242" s="4">
        <v>0.0</v>
      </c>
    </row>
    <row r="23243" ht="15.75" customHeight="1">
      <c r="D23243" s="4">
        <v>0.0</v>
      </c>
      <c r="E23243" s="4">
        <v>0.0</v>
      </c>
    </row>
    <row r="23244" ht="15.75" customHeight="1">
      <c r="D23244" s="4">
        <v>0.0</v>
      </c>
      <c r="E23244" s="4">
        <v>0.0</v>
      </c>
    </row>
    <row r="23245" ht="15.75" customHeight="1">
      <c r="D23245" s="4">
        <v>0.0</v>
      </c>
      <c r="E23245" s="4">
        <v>0.0</v>
      </c>
    </row>
    <row r="23246" ht="15.75" customHeight="1">
      <c r="D23246" s="4">
        <v>0.0</v>
      </c>
      <c r="E23246" s="4">
        <v>0.0</v>
      </c>
    </row>
    <row r="23247" ht="15.75" customHeight="1">
      <c r="D23247" s="4">
        <v>0.0</v>
      </c>
      <c r="E23247" s="4">
        <v>0.0</v>
      </c>
    </row>
    <row r="23248" ht="15.75" customHeight="1">
      <c r="D23248" s="4">
        <v>0.0</v>
      </c>
      <c r="E23248" s="4">
        <v>0.0</v>
      </c>
    </row>
    <row r="23249" ht="15.75" customHeight="1">
      <c r="D23249" s="4">
        <v>0.0</v>
      </c>
      <c r="E23249" s="4">
        <v>0.0</v>
      </c>
    </row>
    <row r="23250" ht="15.75" customHeight="1">
      <c r="D23250" s="4">
        <v>0.0</v>
      </c>
      <c r="E23250" s="4">
        <v>0.0</v>
      </c>
    </row>
    <row r="23251" ht="15.75" customHeight="1">
      <c r="D23251" s="4">
        <v>0.0</v>
      </c>
      <c r="E23251" s="4">
        <v>0.0</v>
      </c>
    </row>
    <row r="23252" ht="15.75" customHeight="1">
      <c r="D23252" s="4">
        <v>0.0</v>
      </c>
      <c r="E23252" s="4">
        <v>0.0</v>
      </c>
    </row>
    <row r="23253" ht="15.75" customHeight="1">
      <c r="D23253" s="4">
        <v>0.0</v>
      </c>
      <c r="E23253" s="4">
        <v>0.0</v>
      </c>
    </row>
    <row r="23254" ht="15.75" customHeight="1">
      <c r="D23254" s="4">
        <v>0.0</v>
      </c>
      <c r="E23254" s="4">
        <v>0.0</v>
      </c>
    </row>
    <row r="23255" ht="15.75" customHeight="1">
      <c r="D23255" s="4">
        <v>0.0</v>
      </c>
      <c r="E23255" s="4">
        <v>0.0</v>
      </c>
    </row>
    <row r="23256" ht="15.75" customHeight="1">
      <c r="D23256" s="4">
        <v>0.0</v>
      </c>
      <c r="E23256" s="4">
        <v>0.0</v>
      </c>
    </row>
    <row r="23257" ht="15.75" customHeight="1">
      <c r="D23257" s="4">
        <v>0.0</v>
      </c>
      <c r="E23257" s="4">
        <v>0.0</v>
      </c>
    </row>
    <row r="23258" ht="15.75" customHeight="1">
      <c r="D23258" s="4">
        <v>0.0</v>
      </c>
      <c r="E23258" s="4">
        <v>0.0</v>
      </c>
    </row>
    <row r="23259" ht="15.75" customHeight="1">
      <c r="D23259" s="4">
        <v>0.0</v>
      </c>
      <c r="E23259" s="4">
        <v>0.0</v>
      </c>
    </row>
    <row r="23260" ht="15.75" customHeight="1">
      <c r="D23260" s="4">
        <v>0.0</v>
      </c>
      <c r="E23260" s="4">
        <v>0.0</v>
      </c>
    </row>
    <row r="23261" ht="15.75" customHeight="1">
      <c r="D23261" s="4">
        <v>0.0</v>
      </c>
      <c r="E23261" s="4">
        <v>0.0</v>
      </c>
    </row>
    <row r="23262" ht="15.75" customHeight="1">
      <c r="D23262" s="4">
        <v>0.0</v>
      </c>
      <c r="E23262" s="4">
        <v>0.0</v>
      </c>
    </row>
    <row r="23263" ht="15.75" customHeight="1">
      <c r="D23263" s="4">
        <v>0.0</v>
      </c>
      <c r="E23263" s="4">
        <v>0.0</v>
      </c>
    </row>
    <row r="23264" ht="15.75" customHeight="1">
      <c r="D23264" s="4">
        <v>0.0</v>
      </c>
      <c r="E23264" s="4">
        <v>0.0</v>
      </c>
    </row>
    <row r="23265" ht="15.75" customHeight="1">
      <c r="D23265" s="4">
        <v>0.0</v>
      </c>
      <c r="E23265" s="4">
        <v>0.0</v>
      </c>
    </row>
    <row r="23266" ht="15.75" customHeight="1">
      <c r="D23266" s="4">
        <v>0.0</v>
      </c>
      <c r="E23266" s="4">
        <v>0.0</v>
      </c>
    </row>
    <row r="23267" ht="15.75" customHeight="1">
      <c r="D23267" s="4">
        <v>0.0</v>
      </c>
      <c r="E23267" s="4">
        <v>0.0</v>
      </c>
    </row>
    <row r="23268" ht="15.75" customHeight="1">
      <c r="D23268" s="4">
        <v>0.0</v>
      </c>
      <c r="E23268" s="4">
        <v>0.0</v>
      </c>
    </row>
    <row r="23269" ht="15.75" customHeight="1">
      <c r="D23269" s="4">
        <v>0.0</v>
      </c>
      <c r="E23269" s="4">
        <v>0.0</v>
      </c>
    </row>
    <row r="23270" ht="15.75" customHeight="1">
      <c r="D23270" s="4">
        <v>0.0</v>
      </c>
      <c r="E23270" s="4">
        <v>0.0</v>
      </c>
    </row>
    <row r="23271" ht="15.75" customHeight="1">
      <c r="D23271" s="4">
        <v>0.0</v>
      </c>
      <c r="E23271" s="4">
        <v>0.0</v>
      </c>
    </row>
    <row r="23272" ht="15.75" customHeight="1">
      <c r="D23272" s="4">
        <v>0.0</v>
      </c>
      <c r="E23272" s="4">
        <v>0.0</v>
      </c>
    </row>
    <row r="23273" ht="15.75" customHeight="1">
      <c r="D23273" s="4">
        <v>0.0</v>
      </c>
      <c r="E23273" s="4">
        <v>0.0</v>
      </c>
    </row>
    <row r="23274" ht="15.75" customHeight="1">
      <c r="D23274" s="4">
        <v>0.0</v>
      </c>
      <c r="E23274" s="4">
        <v>0.0</v>
      </c>
    </row>
    <row r="23275" ht="15.75" customHeight="1">
      <c r="D23275" s="4">
        <v>0.0</v>
      </c>
      <c r="E23275" s="4">
        <v>0.0</v>
      </c>
    </row>
    <row r="23276" ht="15.75" customHeight="1">
      <c r="D23276" s="4">
        <v>0.0</v>
      </c>
      <c r="E23276" s="4">
        <v>0.0</v>
      </c>
    </row>
    <row r="23277" ht="15.75" customHeight="1">
      <c r="D23277" s="4">
        <v>0.0</v>
      </c>
      <c r="E23277" s="4">
        <v>0.0</v>
      </c>
    </row>
    <row r="23278" ht="15.75" customHeight="1">
      <c r="D23278" s="4">
        <v>33.9</v>
      </c>
      <c r="E23278" s="4">
        <v>0.0</v>
      </c>
    </row>
    <row r="23279" ht="15.75" customHeight="1">
      <c r="D23279" s="4">
        <v>0.0</v>
      </c>
      <c r="E23279" s="4">
        <v>0.0</v>
      </c>
    </row>
    <row r="23280" ht="15.75" customHeight="1">
      <c r="D23280" s="4">
        <v>0.0</v>
      </c>
      <c r="E23280" s="4">
        <v>35.77</v>
      </c>
    </row>
    <row r="23281" ht="15.75" customHeight="1">
      <c r="D23281" s="4">
        <v>0.0</v>
      </c>
      <c r="E23281" s="4">
        <v>0.0</v>
      </c>
    </row>
    <row r="23282" ht="15.75" customHeight="1">
      <c r="D23282" s="4">
        <v>0.0</v>
      </c>
      <c r="E23282" s="4">
        <v>0.0</v>
      </c>
    </row>
    <row r="23283" ht="15.75" customHeight="1">
      <c r="D23283" s="4">
        <v>0.0</v>
      </c>
      <c r="E23283" s="4">
        <v>78.86</v>
      </c>
    </row>
    <row r="23284" ht="15.75" customHeight="1">
      <c r="D23284" s="4">
        <v>0.0</v>
      </c>
      <c r="E23284" s="4">
        <v>0.0</v>
      </c>
    </row>
    <row r="23285" ht="15.75" customHeight="1">
      <c r="D23285" s="4">
        <v>0.0</v>
      </c>
      <c r="E23285" s="4">
        <v>0.0</v>
      </c>
    </row>
    <row r="23286" ht="15.75" customHeight="1">
      <c r="D23286" s="4">
        <v>0.0</v>
      </c>
      <c r="E23286" s="4">
        <v>0.0</v>
      </c>
    </row>
    <row r="23287" ht="15.75" customHeight="1">
      <c r="D23287" s="4">
        <v>0.0</v>
      </c>
      <c r="E23287" s="4">
        <v>0.0</v>
      </c>
    </row>
    <row r="23288" ht="15.75" customHeight="1">
      <c r="D23288" s="4">
        <v>0.0</v>
      </c>
      <c r="E23288" s="4">
        <v>0.0</v>
      </c>
    </row>
    <row r="23289" ht="15.75" customHeight="1">
      <c r="D23289" s="4">
        <v>0.0</v>
      </c>
      <c r="E23289" s="4">
        <v>0.0</v>
      </c>
    </row>
    <row r="23290" ht="15.75" customHeight="1">
      <c r="D23290" s="4">
        <v>0.0</v>
      </c>
      <c r="E23290" s="4">
        <v>0.0</v>
      </c>
    </row>
    <row r="23291" ht="15.75" customHeight="1">
      <c r="D23291" s="4">
        <v>0.0</v>
      </c>
      <c r="E23291" s="4">
        <v>0.0</v>
      </c>
    </row>
    <row r="23292" ht="15.75" customHeight="1">
      <c r="D23292" s="4">
        <v>0.0</v>
      </c>
      <c r="E23292" s="4">
        <v>0.0</v>
      </c>
    </row>
    <row r="23293" ht="15.75" customHeight="1">
      <c r="D23293" s="4">
        <v>0.0</v>
      </c>
      <c r="E23293" s="4">
        <v>115.09</v>
      </c>
    </row>
    <row r="23294" ht="15.75" customHeight="1">
      <c r="D23294" s="4">
        <v>0.0</v>
      </c>
      <c r="E23294" s="4">
        <v>0.0</v>
      </c>
    </row>
    <row r="23295" ht="15.75" customHeight="1">
      <c r="D23295" s="4">
        <v>23.64</v>
      </c>
      <c r="E23295" s="4">
        <v>0.0</v>
      </c>
    </row>
    <row r="23296" ht="15.75" customHeight="1">
      <c r="D23296" s="4">
        <v>0.0</v>
      </c>
      <c r="E23296" s="4">
        <v>0.0</v>
      </c>
    </row>
    <row r="23297" ht="15.75" customHeight="1">
      <c r="D23297" s="4">
        <v>0.0</v>
      </c>
      <c r="E23297" s="4">
        <v>0.0</v>
      </c>
    </row>
    <row r="23298" ht="15.75" customHeight="1">
      <c r="D23298" s="4">
        <v>0.0</v>
      </c>
      <c r="E23298" s="4">
        <v>0.0</v>
      </c>
    </row>
    <row r="23299" ht="15.75" customHeight="1">
      <c r="D23299" s="4">
        <v>0.0</v>
      </c>
      <c r="E23299" s="4">
        <v>0.0</v>
      </c>
    </row>
    <row r="23300" ht="15.75" customHeight="1">
      <c r="D23300" s="4">
        <v>0.0</v>
      </c>
      <c r="E23300" s="4">
        <v>0.0</v>
      </c>
    </row>
    <row r="23301" ht="15.75" customHeight="1">
      <c r="D23301" s="4">
        <v>0.0</v>
      </c>
      <c r="E23301" s="4">
        <v>0.0</v>
      </c>
    </row>
    <row r="23302" ht="15.75" customHeight="1">
      <c r="D23302" s="4">
        <v>0.0</v>
      </c>
      <c r="E23302" s="4">
        <v>0.0</v>
      </c>
    </row>
    <row r="23303" ht="15.75" customHeight="1">
      <c r="D23303" s="4">
        <v>0.0</v>
      </c>
      <c r="E23303" s="4">
        <v>56.83</v>
      </c>
    </row>
    <row r="23304" ht="15.75" customHeight="1">
      <c r="D23304" s="4">
        <v>0.0</v>
      </c>
      <c r="E23304" s="4">
        <v>0.0</v>
      </c>
    </row>
    <row r="23305" ht="15.75" customHeight="1">
      <c r="D23305" s="4">
        <v>0.0</v>
      </c>
      <c r="E23305" s="4">
        <v>0.0</v>
      </c>
    </row>
    <row r="23306" ht="15.75" customHeight="1">
      <c r="D23306" s="4">
        <v>0.0</v>
      </c>
      <c r="E23306" s="4">
        <v>0.0</v>
      </c>
    </row>
    <row r="23307" ht="15.75" customHeight="1">
      <c r="D23307" s="4">
        <v>0.0</v>
      </c>
      <c r="E23307" s="4">
        <v>0.0</v>
      </c>
    </row>
    <row r="23308" ht="15.75" customHeight="1">
      <c r="D23308" s="4">
        <v>0.0</v>
      </c>
      <c r="E23308" s="4">
        <v>0.0</v>
      </c>
    </row>
    <row r="23309" ht="15.75" customHeight="1">
      <c r="D23309" s="4">
        <v>0.0</v>
      </c>
      <c r="E23309" s="4">
        <v>0.0</v>
      </c>
    </row>
    <row r="23310" ht="15.75" customHeight="1">
      <c r="D23310" s="4">
        <v>0.0</v>
      </c>
      <c r="E23310" s="4">
        <v>0.0</v>
      </c>
    </row>
    <row r="23311" ht="15.75" customHeight="1">
      <c r="D23311" s="4">
        <v>0.0</v>
      </c>
      <c r="E23311" s="4">
        <v>0.0</v>
      </c>
    </row>
    <row r="23312" ht="15.75" customHeight="1">
      <c r="D23312" s="4">
        <v>0.0</v>
      </c>
      <c r="E23312" s="4">
        <v>0.0</v>
      </c>
    </row>
    <row r="23313" ht="15.75" customHeight="1">
      <c r="D23313" s="4">
        <v>0.0</v>
      </c>
      <c r="E23313" s="4">
        <v>0.0</v>
      </c>
    </row>
    <row r="23314" ht="15.75" customHeight="1">
      <c r="D23314" s="4">
        <v>0.0</v>
      </c>
      <c r="E23314" s="4">
        <v>0.0</v>
      </c>
    </row>
    <row r="23315" ht="15.75" customHeight="1">
      <c r="D23315" s="4">
        <v>0.0</v>
      </c>
      <c r="E23315" s="4">
        <v>0.0</v>
      </c>
    </row>
    <row r="23316" ht="15.75" customHeight="1">
      <c r="D23316" s="4">
        <v>0.0</v>
      </c>
      <c r="E23316" s="4">
        <v>0.0</v>
      </c>
    </row>
    <row r="23317" ht="15.75" customHeight="1">
      <c r="D23317" s="4">
        <v>0.0</v>
      </c>
      <c r="E23317" s="4">
        <v>0.0</v>
      </c>
    </row>
    <row r="23318" ht="15.75" customHeight="1">
      <c r="D23318" s="4">
        <v>0.0</v>
      </c>
      <c r="E23318" s="4">
        <v>0.0</v>
      </c>
    </row>
    <row r="23319" ht="15.75" customHeight="1">
      <c r="D23319" s="4">
        <v>0.0</v>
      </c>
      <c r="E23319" s="4">
        <v>0.0</v>
      </c>
    </row>
    <row r="23320" ht="15.75" customHeight="1">
      <c r="D23320" s="4">
        <v>0.0</v>
      </c>
      <c r="E23320" s="4">
        <v>0.0</v>
      </c>
    </row>
    <row r="23321" ht="15.75" customHeight="1">
      <c r="D23321" s="4">
        <v>0.0</v>
      </c>
      <c r="E23321" s="4">
        <v>0.0</v>
      </c>
    </row>
    <row r="23322" ht="15.75" customHeight="1">
      <c r="D23322" s="4">
        <v>0.0</v>
      </c>
      <c r="E23322" s="4">
        <v>0.0</v>
      </c>
    </row>
    <row r="23323" ht="15.75" customHeight="1">
      <c r="D23323" s="4">
        <v>0.0</v>
      </c>
      <c r="E23323" s="4">
        <v>7.57117854867575</v>
      </c>
    </row>
    <row r="23324" ht="15.75" customHeight="1">
      <c r="D23324" s="4">
        <v>0.0</v>
      </c>
      <c r="E23324" s="4">
        <v>0.0</v>
      </c>
    </row>
    <row r="23325" ht="15.75" customHeight="1">
      <c r="D23325" s="4">
        <v>0.0</v>
      </c>
      <c r="E23325" s="4">
        <v>0.0</v>
      </c>
    </row>
    <row r="23326" ht="15.75" customHeight="1">
      <c r="D23326" s="4">
        <v>0.0</v>
      </c>
      <c r="E23326" s="4">
        <v>0.0</v>
      </c>
    </row>
    <row r="23327" ht="15.75" customHeight="1">
      <c r="D23327" s="4">
        <v>0.0</v>
      </c>
      <c r="E23327" s="4">
        <v>0.0</v>
      </c>
    </row>
    <row r="23328" ht="15.75" customHeight="1">
      <c r="D23328" s="4">
        <v>0.0</v>
      </c>
      <c r="E23328" s="4">
        <v>0.0</v>
      </c>
    </row>
    <row r="23329" ht="15.75" customHeight="1">
      <c r="D23329" s="4">
        <v>0.0</v>
      </c>
      <c r="E23329" s="4">
        <v>0.0</v>
      </c>
    </row>
    <row r="23330" ht="15.75" customHeight="1">
      <c r="D23330" s="4">
        <v>0.0</v>
      </c>
      <c r="E23330" s="4">
        <v>0.0</v>
      </c>
    </row>
    <row r="23331" ht="15.75" customHeight="1">
      <c r="D23331" s="4">
        <v>0.0</v>
      </c>
      <c r="E23331" s="4">
        <v>0.0</v>
      </c>
    </row>
    <row r="23332" ht="15.75" customHeight="1">
      <c r="D23332" s="4">
        <v>333.79</v>
      </c>
      <c r="E23332" s="4">
        <v>0.0</v>
      </c>
    </row>
    <row r="23333" ht="15.75" customHeight="1">
      <c r="D23333" s="4">
        <v>0.0</v>
      </c>
      <c r="E23333" s="4">
        <v>40.5690413922846</v>
      </c>
    </row>
    <row r="23334" ht="15.75" customHeight="1">
      <c r="D23334" s="4">
        <v>0.0</v>
      </c>
      <c r="E23334" s="4">
        <v>0.0</v>
      </c>
    </row>
    <row r="23335" ht="15.75" customHeight="1">
      <c r="D23335" s="4">
        <v>0.0</v>
      </c>
      <c r="E23335" s="4">
        <v>0.0</v>
      </c>
    </row>
    <row r="23336" ht="15.75" customHeight="1">
      <c r="D23336" s="4">
        <v>0.0</v>
      </c>
      <c r="E23336" s="4">
        <v>0.0</v>
      </c>
    </row>
    <row r="23337" ht="15.75" customHeight="1">
      <c r="D23337" s="4">
        <v>0.0</v>
      </c>
      <c r="E23337" s="4">
        <v>0.0</v>
      </c>
    </row>
    <row r="23338" ht="15.75" customHeight="1">
      <c r="D23338" s="4">
        <v>0.0</v>
      </c>
      <c r="E23338" s="4">
        <v>0.0</v>
      </c>
    </row>
    <row r="23339" ht="15.75" customHeight="1">
      <c r="D23339" s="4">
        <v>0.0</v>
      </c>
      <c r="E23339" s="4">
        <v>0.0</v>
      </c>
    </row>
    <row r="23340" ht="15.75" customHeight="1">
      <c r="D23340" s="4">
        <v>0.0</v>
      </c>
      <c r="E23340" s="4">
        <v>0.0</v>
      </c>
    </row>
    <row r="23341" ht="15.75" customHeight="1">
      <c r="D23341" s="4">
        <v>0.0</v>
      </c>
      <c r="E23341" s="4">
        <v>0.0</v>
      </c>
    </row>
    <row r="23342" ht="15.75" customHeight="1">
      <c r="D23342" s="4">
        <v>0.0</v>
      </c>
      <c r="E23342" s="4">
        <v>0.0</v>
      </c>
    </row>
    <row r="23343" ht="15.75" customHeight="1">
      <c r="D23343" s="4">
        <v>0.0</v>
      </c>
      <c r="E23343" s="4">
        <v>0.0</v>
      </c>
    </row>
    <row r="23344" ht="15.75" customHeight="1">
      <c r="D23344" s="4">
        <v>0.0</v>
      </c>
      <c r="E23344" s="4">
        <v>0.0</v>
      </c>
    </row>
    <row r="23345" ht="15.75" customHeight="1">
      <c r="D23345" s="4">
        <v>0.0</v>
      </c>
      <c r="E23345" s="4">
        <v>0.0</v>
      </c>
    </row>
    <row r="23346" ht="15.75" customHeight="1">
      <c r="D23346" s="4">
        <v>0.0</v>
      </c>
      <c r="E23346" s="4">
        <v>0.0</v>
      </c>
    </row>
    <row r="23347" ht="15.75" customHeight="1">
      <c r="D23347" s="4">
        <v>0.0</v>
      </c>
      <c r="E23347" s="4">
        <v>0.0</v>
      </c>
    </row>
    <row r="23348" ht="15.75" customHeight="1">
      <c r="D23348" s="4">
        <v>0.0</v>
      </c>
      <c r="E23348" s="4">
        <v>0.0</v>
      </c>
    </row>
    <row r="23349" ht="15.75" customHeight="1">
      <c r="D23349" s="4">
        <v>0.0</v>
      </c>
      <c r="E23349" s="4">
        <v>0.0</v>
      </c>
    </row>
    <row r="23350" ht="15.75" customHeight="1">
      <c r="D23350" s="4">
        <v>0.0</v>
      </c>
      <c r="E23350" s="4">
        <v>0.0</v>
      </c>
    </row>
    <row r="23351" ht="15.75" customHeight="1">
      <c r="D23351" s="4">
        <v>0.0</v>
      </c>
      <c r="E23351" s="4">
        <v>0.0</v>
      </c>
    </row>
    <row r="23352" ht="15.75" customHeight="1">
      <c r="D23352" s="4">
        <v>0.0</v>
      </c>
      <c r="E23352" s="4">
        <v>0.0</v>
      </c>
    </row>
    <row r="23353" ht="15.75" customHeight="1">
      <c r="D23353" s="4">
        <v>0.0</v>
      </c>
      <c r="E23353" s="4">
        <v>0.0</v>
      </c>
    </row>
    <row r="23354" ht="15.75" customHeight="1">
      <c r="D23354" s="4">
        <v>0.0</v>
      </c>
      <c r="E23354" s="4">
        <v>0.0</v>
      </c>
    </row>
    <row r="23355" ht="15.75" customHeight="1">
      <c r="D23355" s="4">
        <v>0.0</v>
      </c>
      <c r="E23355" s="4">
        <v>0.0</v>
      </c>
    </row>
    <row r="23356" ht="15.75" customHeight="1">
      <c r="D23356" s="4">
        <v>0.0</v>
      </c>
      <c r="E23356" s="4">
        <v>0.0</v>
      </c>
    </row>
    <row r="23357" ht="15.75" customHeight="1">
      <c r="D23357" s="4">
        <v>0.0</v>
      </c>
      <c r="E23357" s="4">
        <v>0.0</v>
      </c>
    </row>
    <row r="23358" ht="15.75" customHeight="1">
      <c r="D23358" s="4">
        <v>0.0</v>
      </c>
      <c r="E23358" s="4">
        <v>0.0</v>
      </c>
    </row>
    <row r="23359" ht="15.75" customHeight="1">
      <c r="D23359" s="4">
        <v>0.0</v>
      </c>
      <c r="E23359" s="4">
        <v>0.0</v>
      </c>
    </row>
    <row r="23360" ht="15.75" customHeight="1">
      <c r="D23360" s="4">
        <v>0.0</v>
      </c>
      <c r="E23360" s="4">
        <v>0.0</v>
      </c>
    </row>
    <row r="23361" ht="15.75" customHeight="1">
      <c r="D23361" s="4">
        <v>0.0</v>
      </c>
      <c r="E23361" s="4">
        <v>0.0</v>
      </c>
    </row>
    <row r="23362" ht="15.75" customHeight="1">
      <c r="D23362" s="4">
        <v>0.0</v>
      </c>
      <c r="E23362" s="4">
        <v>0.0</v>
      </c>
    </row>
    <row r="23363" ht="15.75" customHeight="1">
      <c r="D23363" s="4">
        <v>0.0</v>
      </c>
      <c r="E23363" s="4">
        <v>0.0</v>
      </c>
    </row>
    <row r="23364" ht="15.75" customHeight="1">
      <c r="D23364" s="4">
        <v>0.0</v>
      </c>
      <c r="E23364" s="4">
        <v>0.0</v>
      </c>
    </row>
    <row r="23365" ht="15.75" customHeight="1">
      <c r="D23365" s="4">
        <v>0.0</v>
      </c>
      <c r="E23365" s="4">
        <v>0.0</v>
      </c>
    </row>
    <row r="23366" ht="15.75" customHeight="1">
      <c r="D23366" s="4">
        <v>0.0</v>
      </c>
      <c r="E23366" s="4">
        <v>0.0</v>
      </c>
    </row>
    <row r="23367" ht="15.75" customHeight="1">
      <c r="D23367" s="4">
        <v>0.0</v>
      </c>
      <c r="E23367" s="4">
        <v>0.0</v>
      </c>
    </row>
    <row r="23368" ht="15.75" customHeight="1">
      <c r="D23368" s="4">
        <v>0.0</v>
      </c>
      <c r="E23368" s="4">
        <v>0.0</v>
      </c>
    </row>
    <row r="23369" ht="15.75" customHeight="1">
      <c r="D23369" s="4">
        <v>0.0</v>
      </c>
      <c r="E23369" s="4">
        <v>0.0</v>
      </c>
    </row>
    <row r="23370" ht="15.75" customHeight="1">
      <c r="D23370" s="4">
        <v>0.0</v>
      </c>
      <c r="E23370" s="4">
        <v>0.0</v>
      </c>
    </row>
    <row r="23371" ht="15.75" customHeight="1">
      <c r="D23371" s="4">
        <v>0.0</v>
      </c>
      <c r="E23371" s="4">
        <v>0.0</v>
      </c>
    </row>
    <row r="23372" ht="15.75" customHeight="1">
      <c r="D23372" s="4">
        <v>0.0</v>
      </c>
      <c r="E23372" s="4">
        <v>0.0</v>
      </c>
    </row>
    <row r="23373" ht="15.75" customHeight="1">
      <c r="D23373" s="4">
        <v>0.0</v>
      </c>
      <c r="E23373" s="4">
        <v>0.0</v>
      </c>
    </row>
    <row r="23374" ht="15.75" customHeight="1">
      <c r="D23374" s="4">
        <v>31.0</v>
      </c>
      <c r="E23374" s="4">
        <v>0.0</v>
      </c>
    </row>
    <row r="23375" ht="15.75" customHeight="1">
      <c r="D23375" s="4">
        <v>0.0</v>
      </c>
      <c r="E23375" s="4">
        <v>0.0</v>
      </c>
    </row>
    <row r="23376" ht="15.75" customHeight="1">
      <c r="D23376" s="4">
        <v>0.0</v>
      </c>
      <c r="E23376" s="4">
        <v>0.0</v>
      </c>
    </row>
    <row r="23377" ht="15.75" customHeight="1">
      <c r="D23377" s="4">
        <v>0.0</v>
      </c>
      <c r="E23377" s="4">
        <v>0.0</v>
      </c>
    </row>
    <row r="23378" ht="15.75" customHeight="1">
      <c r="D23378" s="4">
        <v>0.0</v>
      </c>
      <c r="E23378" s="4">
        <v>0.0</v>
      </c>
    </row>
    <row r="23379" ht="15.75" customHeight="1">
      <c r="D23379" s="4">
        <v>0.0</v>
      </c>
      <c r="E23379" s="4">
        <v>0.0</v>
      </c>
    </row>
    <row r="23380" ht="15.75" customHeight="1">
      <c r="D23380" s="4">
        <v>0.0</v>
      </c>
      <c r="E23380" s="4">
        <v>0.0</v>
      </c>
    </row>
    <row r="23381" ht="15.75" customHeight="1">
      <c r="D23381" s="4">
        <v>0.0</v>
      </c>
      <c r="E23381" s="4">
        <v>0.0</v>
      </c>
    </row>
    <row r="23382" ht="15.75" customHeight="1">
      <c r="D23382" s="4">
        <v>0.0</v>
      </c>
      <c r="E23382" s="4">
        <v>0.0</v>
      </c>
    </row>
    <row r="23383" ht="15.75" customHeight="1">
      <c r="D23383" s="4">
        <v>0.0</v>
      </c>
      <c r="E23383" s="4">
        <v>0.0</v>
      </c>
    </row>
    <row r="23384" ht="15.75" customHeight="1">
      <c r="D23384" s="4">
        <v>0.0</v>
      </c>
      <c r="E23384" s="4">
        <v>0.0</v>
      </c>
    </row>
    <row r="23385" ht="15.75" customHeight="1">
      <c r="D23385" s="4">
        <v>0.0</v>
      </c>
      <c r="E23385" s="4">
        <v>0.0</v>
      </c>
    </row>
    <row r="23386" ht="15.75" customHeight="1">
      <c r="D23386" s="4">
        <v>0.0</v>
      </c>
      <c r="E23386" s="4">
        <v>0.0</v>
      </c>
    </row>
    <row r="23387" ht="15.75" customHeight="1">
      <c r="D23387" s="4">
        <v>0.0</v>
      </c>
      <c r="E23387" s="4">
        <v>0.0</v>
      </c>
    </row>
    <row r="23388" ht="15.75" customHeight="1">
      <c r="D23388" s="4">
        <v>0.0</v>
      </c>
      <c r="E23388" s="4">
        <v>0.0</v>
      </c>
    </row>
    <row r="23389" ht="15.75" customHeight="1">
      <c r="D23389" s="4">
        <v>0.0</v>
      </c>
      <c r="E23389" s="4">
        <v>0.0</v>
      </c>
    </row>
    <row r="23390" ht="15.75" customHeight="1">
      <c r="D23390" s="4">
        <v>0.0</v>
      </c>
      <c r="E23390" s="4">
        <v>0.0</v>
      </c>
    </row>
    <row r="23391" ht="15.75" customHeight="1">
      <c r="D23391" s="4">
        <v>0.0</v>
      </c>
      <c r="E23391" s="4">
        <v>0.0</v>
      </c>
    </row>
    <row r="23392" ht="15.75" customHeight="1">
      <c r="D23392" s="4">
        <v>0.0</v>
      </c>
      <c r="E23392" s="4">
        <v>0.0</v>
      </c>
    </row>
    <row r="23393" ht="15.75" customHeight="1">
      <c r="D23393" s="4">
        <v>0.0</v>
      </c>
      <c r="E23393" s="4">
        <v>0.0</v>
      </c>
    </row>
    <row r="23394" ht="15.75" customHeight="1">
      <c r="D23394" s="4">
        <v>0.0</v>
      </c>
      <c r="E23394" s="4">
        <v>0.0</v>
      </c>
    </row>
    <row r="23395" ht="15.75" customHeight="1">
      <c r="D23395" s="4">
        <v>0.0</v>
      </c>
      <c r="E23395" s="4">
        <v>0.0</v>
      </c>
    </row>
    <row r="23396" ht="15.75" customHeight="1">
      <c r="D23396" s="4">
        <v>0.0</v>
      </c>
      <c r="E23396" s="4">
        <v>0.0</v>
      </c>
    </row>
    <row r="23397" ht="15.75" customHeight="1">
      <c r="D23397" s="4">
        <v>0.0</v>
      </c>
      <c r="E23397" s="4">
        <v>0.0</v>
      </c>
    </row>
    <row r="23398" ht="15.75" customHeight="1">
      <c r="D23398" s="4">
        <v>0.0</v>
      </c>
      <c r="E23398" s="4">
        <v>0.0</v>
      </c>
    </row>
    <row r="23399" ht="15.75" customHeight="1">
      <c r="D23399" s="4">
        <v>117.23</v>
      </c>
      <c r="E23399" s="4">
        <v>0.0</v>
      </c>
    </row>
    <row r="23400" ht="15.75" customHeight="1">
      <c r="D23400" s="4">
        <v>0.0</v>
      </c>
      <c r="E23400" s="4">
        <v>0.0</v>
      </c>
    </row>
    <row r="23401" ht="15.75" customHeight="1">
      <c r="D23401" s="4">
        <v>55.95</v>
      </c>
      <c r="E23401" s="4">
        <v>1.44</v>
      </c>
    </row>
    <row r="23402" ht="15.75" customHeight="1">
      <c r="D23402" s="4">
        <v>0.0</v>
      </c>
      <c r="E23402" s="4">
        <v>0.0</v>
      </c>
    </row>
    <row r="23403" ht="15.75" customHeight="1">
      <c r="D23403" s="4">
        <v>0.0</v>
      </c>
      <c r="E23403" s="4">
        <v>0.0</v>
      </c>
    </row>
    <row r="23404" ht="15.75" customHeight="1">
      <c r="D23404" s="4">
        <v>0.0</v>
      </c>
      <c r="E23404" s="4">
        <v>0.0</v>
      </c>
    </row>
    <row r="23405" ht="15.75" customHeight="1">
      <c r="D23405" s="4">
        <v>0.0</v>
      </c>
      <c r="E23405" s="4">
        <v>0.0</v>
      </c>
    </row>
    <row r="23406" ht="15.75" customHeight="1">
      <c r="D23406" s="4">
        <v>0.0</v>
      </c>
      <c r="E23406" s="4">
        <v>0.0</v>
      </c>
    </row>
    <row r="23407" ht="15.75" customHeight="1">
      <c r="D23407" s="4">
        <v>0.0</v>
      </c>
      <c r="E23407" s="4">
        <v>0.0</v>
      </c>
    </row>
    <row r="23408" ht="15.75" customHeight="1">
      <c r="D23408" s="4">
        <v>0.0</v>
      </c>
      <c r="E23408" s="4">
        <v>0.0</v>
      </c>
    </row>
    <row r="23409" ht="15.75" customHeight="1">
      <c r="D23409" s="4">
        <v>0.0</v>
      </c>
      <c r="E23409" s="4">
        <v>0.0</v>
      </c>
    </row>
    <row r="23410" ht="15.75" customHeight="1">
      <c r="D23410" s="4">
        <v>49.71</v>
      </c>
      <c r="E23410" s="4">
        <v>0.0</v>
      </c>
    </row>
    <row r="23411" ht="15.75" customHeight="1">
      <c r="D23411" s="4">
        <v>0.0</v>
      </c>
      <c r="E23411" s="4">
        <v>0.0</v>
      </c>
    </row>
    <row r="23412" ht="15.75" customHeight="1">
      <c r="D23412" s="4">
        <v>0.0</v>
      </c>
      <c r="E23412" s="4">
        <v>0.0</v>
      </c>
    </row>
    <row r="23413" ht="15.75" customHeight="1">
      <c r="D23413" s="4">
        <v>0.0</v>
      </c>
      <c r="E23413" s="4">
        <v>0.0</v>
      </c>
    </row>
    <row r="23414" ht="15.75" customHeight="1">
      <c r="D23414" s="4">
        <v>0.0</v>
      </c>
      <c r="E23414" s="4">
        <v>0.0</v>
      </c>
    </row>
    <row r="23415" ht="15.75" customHeight="1">
      <c r="D23415" s="4">
        <v>0.0</v>
      </c>
      <c r="E23415" s="4">
        <v>0.0</v>
      </c>
    </row>
    <row r="23416" ht="15.75" customHeight="1">
      <c r="D23416" s="4">
        <v>0.0</v>
      </c>
      <c r="E23416" s="4">
        <v>0.0</v>
      </c>
    </row>
    <row r="23417" ht="15.75" customHeight="1">
      <c r="D23417" s="4">
        <v>0.0</v>
      </c>
      <c r="E23417" s="4">
        <v>0.0</v>
      </c>
    </row>
    <row r="23418" ht="15.75" customHeight="1">
      <c r="D23418" s="4">
        <v>0.0</v>
      </c>
      <c r="E23418" s="4">
        <v>0.0</v>
      </c>
    </row>
    <row r="23419" ht="15.75" customHeight="1">
      <c r="D23419" s="4">
        <v>0.0</v>
      </c>
      <c r="E23419" s="4">
        <v>0.0</v>
      </c>
    </row>
    <row r="23420" ht="15.75" customHeight="1">
      <c r="D23420" s="4">
        <v>0.0</v>
      </c>
      <c r="E23420" s="4">
        <v>0.0</v>
      </c>
    </row>
    <row r="23421" ht="15.75" customHeight="1">
      <c r="D23421" s="4">
        <v>0.0</v>
      </c>
      <c r="E23421" s="4">
        <v>0.0</v>
      </c>
    </row>
    <row r="23422" ht="15.75" customHeight="1">
      <c r="D23422" s="4">
        <v>0.0</v>
      </c>
      <c r="E23422" s="4">
        <v>0.0</v>
      </c>
    </row>
    <row r="23423" ht="15.75" customHeight="1">
      <c r="D23423" s="4">
        <v>0.0</v>
      </c>
      <c r="E23423" s="4">
        <v>0.0</v>
      </c>
    </row>
    <row r="23424" ht="15.75" customHeight="1">
      <c r="D23424" s="4">
        <v>0.0</v>
      </c>
      <c r="E23424" s="4">
        <v>0.0</v>
      </c>
    </row>
    <row r="23425" ht="15.75" customHeight="1">
      <c r="D23425" s="4">
        <v>0.0</v>
      </c>
      <c r="E23425" s="4">
        <v>0.0</v>
      </c>
    </row>
    <row r="23426" ht="15.75" customHeight="1">
      <c r="D23426" s="4">
        <v>0.0</v>
      </c>
      <c r="E23426" s="4">
        <v>0.0</v>
      </c>
    </row>
    <row r="23427" ht="15.75" customHeight="1">
      <c r="D23427" s="4">
        <v>0.0</v>
      </c>
      <c r="E23427" s="4">
        <v>0.0</v>
      </c>
    </row>
    <row r="23428" ht="15.75" customHeight="1">
      <c r="D23428" s="4">
        <v>0.0</v>
      </c>
      <c r="E23428" s="4">
        <v>0.0</v>
      </c>
    </row>
    <row r="23429" ht="15.75" customHeight="1">
      <c r="D23429" s="4">
        <v>0.0</v>
      </c>
      <c r="E23429" s="4">
        <v>0.0</v>
      </c>
    </row>
    <row r="23430" ht="15.75" customHeight="1">
      <c r="D23430" s="4">
        <v>0.0</v>
      </c>
      <c r="E23430" s="4">
        <v>0.0</v>
      </c>
    </row>
    <row r="23431" ht="15.75" customHeight="1">
      <c r="D23431" s="4">
        <v>0.0</v>
      </c>
      <c r="E23431" s="4">
        <v>0.0</v>
      </c>
    </row>
    <row r="23432" ht="15.75" customHeight="1">
      <c r="D23432" s="4">
        <v>0.0</v>
      </c>
      <c r="E23432" s="4">
        <v>0.0</v>
      </c>
    </row>
    <row r="23433" ht="15.75" customHeight="1">
      <c r="D23433" s="4">
        <v>0.0</v>
      </c>
      <c r="E23433" s="4">
        <v>0.0</v>
      </c>
    </row>
    <row r="23434" ht="15.75" customHeight="1">
      <c r="D23434" s="4">
        <v>0.0</v>
      </c>
      <c r="E23434" s="4">
        <v>0.0</v>
      </c>
    </row>
    <row r="23435" ht="15.75" customHeight="1">
      <c r="D23435" s="4">
        <v>0.0</v>
      </c>
      <c r="E23435" s="4">
        <v>0.0</v>
      </c>
    </row>
    <row r="23436" ht="15.75" customHeight="1">
      <c r="D23436" s="4">
        <v>0.0</v>
      </c>
      <c r="E23436" s="4">
        <v>0.0</v>
      </c>
    </row>
    <row r="23437" ht="15.75" customHeight="1">
      <c r="D23437" s="4">
        <v>0.0</v>
      </c>
      <c r="E23437" s="4">
        <v>0.0</v>
      </c>
    </row>
    <row r="23438" ht="15.75" customHeight="1">
      <c r="D23438" s="4">
        <v>0.0</v>
      </c>
      <c r="E23438" s="4">
        <v>0.0</v>
      </c>
    </row>
    <row r="23439" ht="15.75" customHeight="1">
      <c r="D23439" s="4">
        <v>0.0</v>
      </c>
      <c r="E23439" s="4">
        <v>0.0</v>
      </c>
    </row>
    <row r="23440" ht="15.75" customHeight="1">
      <c r="D23440" s="4">
        <v>0.0</v>
      </c>
      <c r="E23440" s="4">
        <v>0.0</v>
      </c>
    </row>
    <row r="23441" ht="15.75" customHeight="1">
      <c r="D23441" s="4">
        <v>0.0</v>
      </c>
      <c r="E23441" s="4">
        <v>0.0</v>
      </c>
    </row>
    <row r="23442" ht="15.75" customHeight="1">
      <c r="D23442" s="4">
        <v>0.0</v>
      </c>
      <c r="E23442" s="4">
        <v>0.0</v>
      </c>
    </row>
    <row r="23443" ht="15.75" customHeight="1">
      <c r="D23443" s="4">
        <v>0.0</v>
      </c>
      <c r="E23443" s="4">
        <v>0.0</v>
      </c>
    </row>
    <row r="23444" ht="15.75" customHeight="1">
      <c r="D23444" s="4">
        <v>0.0</v>
      </c>
      <c r="E23444" s="4">
        <v>0.0</v>
      </c>
    </row>
    <row r="23445" ht="15.75" customHeight="1">
      <c r="D23445" s="4">
        <v>0.0</v>
      </c>
      <c r="E23445" s="4">
        <v>0.0</v>
      </c>
    </row>
    <row r="23446" ht="15.75" customHeight="1">
      <c r="D23446" s="4">
        <v>0.0</v>
      </c>
      <c r="E23446" s="4">
        <v>0.0</v>
      </c>
    </row>
    <row r="23447" ht="15.75" customHeight="1">
      <c r="D23447" s="4">
        <v>0.0</v>
      </c>
      <c r="E23447" s="4">
        <v>0.0</v>
      </c>
    </row>
    <row r="23448" ht="15.75" customHeight="1">
      <c r="D23448" s="4">
        <v>0.0</v>
      </c>
      <c r="E23448" s="4">
        <v>0.0</v>
      </c>
    </row>
    <row r="23449" ht="15.75" customHeight="1">
      <c r="D23449" s="4">
        <v>0.0</v>
      </c>
      <c r="E23449" s="4">
        <v>0.0</v>
      </c>
    </row>
    <row r="23450" ht="15.75" customHeight="1">
      <c r="D23450" s="4">
        <v>0.0</v>
      </c>
      <c r="E23450" s="4">
        <v>0.0</v>
      </c>
    </row>
    <row r="23451" ht="15.75" customHeight="1">
      <c r="D23451" s="4">
        <v>0.0</v>
      </c>
      <c r="E23451" s="4">
        <v>0.0</v>
      </c>
    </row>
    <row r="23452" ht="15.75" customHeight="1">
      <c r="D23452" s="4">
        <v>174.0</v>
      </c>
      <c r="E23452" s="4">
        <v>0.0</v>
      </c>
    </row>
    <row r="23453" ht="15.75" customHeight="1">
      <c r="D23453" s="4">
        <v>0.0</v>
      </c>
      <c r="E23453" s="4">
        <v>0.0</v>
      </c>
    </row>
    <row r="23454" ht="15.75" customHeight="1">
      <c r="D23454" s="4">
        <v>0.0</v>
      </c>
      <c r="E23454" s="4">
        <v>0.0</v>
      </c>
    </row>
    <row r="23455" ht="15.75" customHeight="1">
      <c r="D23455" s="4">
        <v>0.0</v>
      </c>
      <c r="E23455" s="4">
        <v>0.0</v>
      </c>
    </row>
    <row r="23456" ht="15.75" customHeight="1">
      <c r="D23456" s="4">
        <v>0.0</v>
      </c>
      <c r="E23456" s="4">
        <v>0.0</v>
      </c>
    </row>
    <row r="23457" ht="15.75" customHeight="1">
      <c r="D23457" s="4">
        <v>0.0</v>
      </c>
      <c r="E23457" s="4">
        <v>0.0</v>
      </c>
    </row>
    <row r="23458" ht="15.75" customHeight="1">
      <c r="D23458" s="4">
        <v>0.0</v>
      </c>
      <c r="E23458" s="4">
        <v>0.0</v>
      </c>
    </row>
    <row r="23459" ht="15.75" customHeight="1">
      <c r="D23459" s="4">
        <v>0.0</v>
      </c>
      <c r="E23459" s="4">
        <v>0.0</v>
      </c>
    </row>
    <row r="23460" ht="15.75" customHeight="1">
      <c r="D23460" s="4">
        <v>0.0</v>
      </c>
      <c r="E23460" s="4">
        <v>0.0</v>
      </c>
    </row>
    <row r="23461" ht="15.75" customHeight="1">
      <c r="D23461" s="4">
        <v>0.0</v>
      </c>
      <c r="E23461" s="4">
        <v>0.0</v>
      </c>
    </row>
    <row r="23462" ht="15.75" customHeight="1">
      <c r="D23462" s="4">
        <v>0.0</v>
      </c>
      <c r="E23462" s="4">
        <v>0.0</v>
      </c>
    </row>
    <row r="23463" ht="15.75" customHeight="1">
      <c r="D23463" s="4">
        <v>0.0</v>
      </c>
      <c r="E23463" s="4">
        <v>0.0</v>
      </c>
    </row>
    <row r="23464" ht="15.75" customHeight="1">
      <c r="D23464" s="4">
        <v>0.0</v>
      </c>
      <c r="E23464" s="4">
        <v>0.0</v>
      </c>
    </row>
    <row r="23465" ht="15.75" customHeight="1">
      <c r="D23465" s="4">
        <v>0.0</v>
      </c>
      <c r="E23465" s="4">
        <v>0.0</v>
      </c>
    </row>
    <row r="23466" ht="15.75" customHeight="1">
      <c r="D23466" s="4">
        <v>0.0</v>
      </c>
      <c r="E23466" s="4">
        <v>0.0</v>
      </c>
    </row>
    <row r="23467" ht="15.75" customHeight="1">
      <c r="D23467" s="4">
        <v>0.0</v>
      </c>
      <c r="E23467" s="4">
        <v>0.0</v>
      </c>
    </row>
    <row r="23468" ht="15.75" customHeight="1">
      <c r="D23468" s="4">
        <v>0.0</v>
      </c>
      <c r="E23468" s="4">
        <v>0.0</v>
      </c>
    </row>
    <row r="23469" ht="15.75" customHeight="1">
      <c r="D23469" s="4">
        <v>109.69</v>
      </c>
      <c r="E23469" s="4">
        <v>0.0</v>
      </c>
    </row>
    <row r="23470" ht="15.75" customHeight="1">
      <c r="D23470" s="4">
        <v>0.0</v>
      </c>
      <c r="E23470" s="4">
        <v>0.0</v>
      </c>
    </row>
    <row r="23471" ht="15.75" customHeight="1">
      <c r="D23471" s="4">
        <v>0.0</v>
      </c>
      <c r="E23471" s="4">
        <v>0.0</v>
      </c>
    </row>
    <row r="23472" ht="15.75" customHeight="1">
      <c r="D23472" s="4">
        <v>0.0</v>
      </c>
      <c r="E23472" s="4">
        <v>0.0</v>
      </c>
    </row>
    <row r="23473" ht="15.75" customHeight="1">
      <c r="D23473" s="4">
        <v>0.0</v>
      </c>
      <c r="E23473" s="4">
        <v>0.0</v>
      </c>
    </row>
    <row r="23474" ht="15.75" customHeight="1">
      <c r="D23474" s="4">
        <v>0.0</v>
      </c>
      <c r="E23474" s="4">
        <v>0.0</v>
      </c>
    </row>
    <row r="23475" ht="15.75" customHeight="1">
      <c r="D23475" s="4">
        <v>0.0</v>
      </c>
      <c r="E23475" s="4">
        <v>0.0</v>
      </c>
    </row>
    <row r="23476" ht="15.75" customHeight="1">
      <c r="D23476" s="4">
        <v>0.0</v>
      </c>
      <c r="E23476" s="4">
        <v>0.0</v>
      </c>
    </row>
    <row r="23477" ht="15.75" customHeight="1">
      <c r="D23477" s="4">
        <v>0.0</v>
      </c>
      <c r="E23477" s="4">
        <v>0.0</v>
      </c>
    </row>
    <row r="23478" ht="15.75" customHeight="1">
      <c r="D23478" s="4">
        <v>0.0</v>
      </c>
      <c r="E23478" s="4">
        <v>0.0</v>
      </c>
    </row>
    <row r="23479" ht="15.75" customHeight="1">
      <c r="D23479" s="4">
        <v>0.0</v>
      </c>
      <c r="E23479" s="4">
        <v>36.71</v>
      </c>
    </row>
    <row r="23480" ht="15.75" customHeight="1">
      <c r="D23480" s="4">
        <v>0.0</v>
      </c>
      <c r="E23480" s="4">
        <v>0.0</v>
      </c>
    </row>
    <row r="23481" ht="15.75" customHeight="1">
      <c r="D23481" s="4">
        <v>0.0</v>
      </c>
      <c r="E23481" s="4">
        <v>0.0</v>
      </c>
    </row>
    <row r="23482" ht="15.75" customHeight="1">
      <c r="D23482" s="4">
        <v>0.0</v>
      </c>
      <c r="E23482" s="4">
        <v>139.33</v>
      </c>
    </row>
    <row r="23483" ht="15.75" customHeight="1">
      <c r="D23483" s="4">
        <v>0.0</v>
      </c>
      <c r="E23483" s="4">
        <v>0.0</v>
      </c>
    </row>
    <row r="23484" ht="15.75" customHeight="1">
      <c r="D23484" s="4">
        <v>0.0</v>
      </c>
      <c r="E23484" s="4">
        <v>0.0</v>
      </c>
    </row>
    <row r="23485" ht="15.75" customHeight="1">
      <c r="D23485" s="4">
        <v>0.0</v>
      </c>
      <c r="E23485" s="4">
        <v>0.0</v>
      </c>
    </row>
    <row r="23486" ht="15.75" customHeight="1">
      <c r="D23486" s="4">
        <v>0.0</v>
      </c>
      <c r="E23486" s="4">
        <v>0.0</v>
      </c>
    </row>
    <row r="23487" ht="15.75" customHeight="1">
      <c r="D23487" s="4">
        <v>0.0</v>
      </c>
      <c r="E23487" s="4">
        <v>0.0</v>
      </c>
    </row>
    <row r="23488" ht="15.75" customHeight="1">
      <c r="D23488" s="4">
        <v>0.0</v>
      </c>
      <c r="E23488" s="4">
        <v>0.0</v>
      </c>
    </row>
    <row r="23489" ht="15.75" customHeight="1">
      <c r="D23489" s="4">
        <v>0.0</v>
      </c>
      <c r="E23489" s="4">
        <v>0.0</v>
      </c>
    </row>
    <row r="23490" ht="15.75" customHeight="1">
      <c r="D23490" s="4">
        <v>83.2</v>
      </c>
      <c r="E23490" s="4">
        <v>0.0</v>
      </c>
    </row>
    <row r="23491" ht="15.75" customHeight="1">
      <c r="D23491" s="4">
        <v>0.0</v>
      </c>
      <c r="E23491" s="4">
        <v>0.0</v>
      </c>
    </row>
    <row r="23492" ht="15.75" customHeight="1">
      <c r="D23492" s="4">
        <v>68.07</v>
      </c>
      <c r="E23492" s="4">
        <v>0.0</v>
      </c>
    </row>
    <row r="23493" ht="15.75" customHeight="1">
      <c r="D23493" s="4">
        <v>0.0</v>
      </c>
      <c r="E23493" s="4">
        <v>0.0</v>
      </c>
    </row>
    <row r="23494" ht="15.75" customHeight="1">
      <c r="D23494" s="4">
        <v>0.0</v>
      </c>
      <c r="E23494" s="4">
        <v>0.0</v>
      </c>
    </row>
    <row r="23495" ht="15.75" customHeight="1">
      <c r="D23495" s="4">
        <v>0.0</v>
      </c>
      <c r="E23495" s="4">
        <v>0.0</v>
      </c>
    </row>
    <row r="23496" ht="15.75" customHeight="1">
      <c r="D23496" s="4">
        <v>0.0</v>
      </c>
      <c r="E23496" s="4">
        <v>0.0</v>
      </c>
    </row>
    <row r="23497" ht="15.75" customHeight="1">
      <c r="D23497" s="4">
        <v>0.0</v>
      </c>
      <c r="E23497" s="4">
        <v>0.0</v>
      </c>
    </row>
    <row r="23498" ht="15.75" customHeight="1">
      <c r="D23498" s="4">
        <v>0.0</v>
      </c>
      <c r="E23498" s="4">
        <v>0.0</v>
      </c>
    </row>
    <row r="23499" ht="15.75" customHeight="1">
      <c r="D23499" s="4">
        <v>0.0</v>
      </c>
      <c r="E23499" s="4">
        <v>0.0</v>
      </c>
    </row>
    <row r="23500" ht="15.75" customHeight="1">
      <c r="D23500" s="4">
        <v>0.0</v>
      </c>
      <c r="E23500" s="4">
        <v>0.0</v>
      </c>
    </row>
    <row r="23501" ht="15.75" customHeight="1">
      <c r="D23501" s="4">
        <v>0.0</v>
      </c>
      <c r="E23501" s="4">
        <v>0.0</v>
      </c>
    </row>
    <row r="23502" ht="15.75" customHeight="1">
      <c r="D23502" s="4">
        <v>0.0</v>
      </c>
      <c r="E23502" s="4">
        <v>0.0</v>
      </c>
    </row>
    <row r="23503" ht="15.75" customHeight="1">
      <c r="D23503" s="4">
        <v>0.0</v>
      </c>
      <c r="E23503" s="4">
        <v>0.0</v>
      </c>
    </row>
    <row r="23504" ht="15.75" customHeight="1">
      <c r="D23504" s="4">
        <v>0.0</v>
      </c>
      <c r="E23504" s="4">
        <v>0.0</v>
      </c>
    </row>
    <row r="23505" ht="15.75" customHeight="1">
      <c r="D23505" s="4">
        <v>0.0</v>
      </c>
      <c r="E23505" s="4">
        <v>0.0</v>
      </c>
    </row>
    <row r="23506" ht="15.75" customHeight="1">
      <c r="D23506" s="4">
        <v>0.0</v>
      </c>
      <c r="E23506" s="4">
        <v>0.0</v>
      </c>
    </row>
    <row r="23507" ht="15.75" customHeight="1">
      <c r="D23507" s="4">
        <v>0.0</v>
      </c>
      <c r="E23507" s="4">
        <v>0.0</v>
      </c>
    </row>
    <row r="23508" ht="15.75" customHeight="1">
      <c r="D23508" s="4">
        <v>0.0</v>
      </c>
      <c r="E23508" s="4">
        <v>0.0</v>
      </c>
    </row>
    <row r="23509" ht="15.75" customHeight="1">
      <c r="D23509" s="4">
        <v>77.68</v>
      </c>
      <c r="E23509" s="4">
        <v>0.0</v>
      </c>
    </row>
    <row r="23510" ht="15.75" customHeight="1">
      <c r="D23510" s="4">
        <v>0.0</v>
      </c>
      <c r="E23510" s="4">
        <v>0.0</v>
      </c>
    </row>
    <row r="23511" ht="15.75" customHeight="1">
      <c r="D23511" s="4">
        <v>0.0</v>
      </c>
      <c r="E23511" s="4">
        <v>0.0</v>
      </c>
    </row>
    <row r="23512" ht="15.75" customHeight="1">
      <c r="D23512" s="4">
        <v>0.0</v>
      </c>
      <c r="E23512" s="4">
        <v>0.0</v>
      </c>
    </row>
    <row r="23513" ht="15.75" customHeight="1">
      <c r="D23513" s="4">
        <v>0.0</v>
      </c>
      <c r="E23513" s="4">
        <v>0.0</v>
      </c>
    </row>
    <row r="23514" ht="15.75" customHeight="1">
      <c r="D23514" s="4">
        <v>0.0</v>
      </c>
      <c r="E23514" s="4">
        <v>84.37</v>
      </c>
    </row>
    <row r="23515" ht="15.75" customHeight="1">
      <c r="D23515" s="4">
        <v>128.37</v>
      </c>
      <c r="E23515" s="4">
        <v>0.0</v>
      </c>
    </row>
    <row r="23516" ht="15.75" customHeight="1">
      <c r="D23516" s="4">
        <v>0.0</v>
      </c>
      <c r="E23516" s="4">
        <v>0.0</v>
      </c>
    </row>
    <row r="23517" ht="15.75" customHeight="1">
      <c r="D23517" s="4">
        <v>0.0</v>
      </c>
      <c r="E23517" s="4">
        <v>0.0</v>
      </c>
    </row>
    <row r="23518" ht="15.75" customHeight="1">
      <c r="D23518" s="4">
        <v>0.0</v>
      </c>
      <c r="E23518" s="4">
        <v>0.0</v>
      </c>
    </row>
    <row r="23519" ht="15.75" customHeight="1">
      <c r="D23519" s="4">
        <v>0.0</v>
      </c>
      <c r="E23519" s="4">
        <v>0.0</v>
      </c>
    </row>
    <row r="23520" ht="15.75" customHeight="1">
      <c r="D23520" s="4">
        <v>0.0</v>
      </c>
      <c r="E23520" s="4">
        <v>0.0</v>
      </c>
    </row>
    <row r="23521" ht="15.75" customHeight="1">
      <c r="D23521" s="4">
        <v>0.0</v>
      </c>
      <c r="E23521" s="4">
        <v>0.0</v>
      </c>
    </row>
    <row r="23522" ht="15.75" customHeight="1">
      <c r="D23522" s="4">
        <v>0.0</v>
      </c>
      <c r="E23522" s="4">
        <v>0.0</v>
      </c>
    </row>
    <row r="23523" ht="15.75" customHeight="1">
      <c r="D23523" s="4">
        <v>0.0</v>
      </c>
      <c r="E23523" s="4">
        <v>0.0</v>
      </c>
    </row>
    <row r="23524" ht="15.75" customHeight="1">
      <c r="D23524" s="4">
        <v>0.0</v>
      </c>
      <c r="E23524" s="4">
        <v>0.0</v>
      </c>
    </row>
    <row r="23525" ht="15.75" customHeight="1">
      <c r="D23525" s="4">
        <v>0.0</v>
      </c>
      <c r="E23525" s="4">
        <v>0.0</v>
      </c>
    </row>
    <row r="23526" ht="15.75" customHeight="1">
      <c r="D23526" s="4">
        <v>0.0</v>
      </c>
      <c r="E23526" s="4">
        <v>0.0</v>
      </c>
    </row>
    <row r="23527" ht="15.75" customHeight="1">
      <c r="D23527" s="4">
        <v>0.0</v>
      </c>
      <c r="E23527" s="4">
        <v>0.0</v>
      </c>
    </row>
    <row r="23528" ht="15.75" customHeight="1">
      <c r="D23528" s="4">
        <v>0.0</v>
      </c>
      <c r="E23528" s="4">
        <v>0.0</v>
      </c>
    </row>
    <row r="23529" ht="15.75" customHeight="1">
      <c r="D23529" s="4">
        <v>0.0</v>
      </c>
      <c r="E23529" s="4">
        <v>0.0</v>
      </c>
    </row>
    <row r="23530" ht="15.75" customHeight="1">
      <c r="D23530" s="4">
        <v>124.22</v>
      </c>
      <c r="E23530" s="4">
        <v>0.0</v>
      </c>
    </row>
    <row r="23531" ht="15.75" customHeight="1">
      <c r="D23531" s="4">
        <v>0.0</v>
      </c>
      <c r="E23531" s="4">
        <v>0.0</v>
      </c>
    </row>
    <row r="23532" ht="15.75" customHeight="1">
      <c r="D23532" s="4">
        <v>0.0</v>
      </c>
      <c r="E23532" s="4">
        <v>0.0</v>
      </c>
    </row>
    <row r="23533" ht="15.75" customHeight="1">
      <c r="D23533" s="4">
        <v>0.0</v>
      </c>
      <c r="E23533" s="4">
        <v>0.0</v>
      </c>
    </row>
    <row r="23534" ht="15.75" customHeight="1">
      <c r="D23534" s="4">
        <v>0.0</v>
      </c>
      <c r="E23534" s="4">
        <v>0.0</v>
      </c>
    </row>
    <row r="23535" ht="15.75" customHeight="1">
      <c r="D23535" s="4">
        <v>0.0</v>
      </c>
      <c r="E23535" s="4">
        <v>0.0</v>
      </c>
    </row>
    <row r="23536" ht="15.75" customHeight="1">
      <c r="D23536" s="4">
        <v>0.0</v>
      </c>
      <c r="E23536" s="4">
        <v>0.0</v>
      </c>
    </row>
    <row r="23537" ht="15.75" customHeight="1">
      <c r="D23537" s="4">
        <v>0.0</v>
      </c>
      <c r="E23537" s="4">
        <v>45.7586756354437</v>
      </c>
    </row>
    <row r="23538" ht="15.75" customHeight="1">
      <c r="D23538" s="4">
        <v>0.0</v>
      </c>
      <c r="E23538" s="4">
        <v>0.0</v>
      </c>
    </row>
    <row r="23539" ht="15.75" customHeight="1">
      <c r="D23539" s="4">
        <v>0.0</v>
      </c>
      <c r="E23539" s="4">
        <v>0.0</v>
      </c>
    </row>
    <row r="23540" ht="15.75" customHeight="1">
      <c r="D23540" s="4">
        <v>0.0</v>
      </c>
      <c r="E23540" s="4">
        <v>0.0</v>
      </c>
    </row>
    <row r="23541" ht="15.75" customHeight="1">
      <c r="D23541" s="4">
        <v>0.0</v>
      </c>
      <c r="E23541" s="4">
        <v>0.0</v>
      </c>
    </row>
    <row r="23542" ht="15.75" customHeight="1">
      <c r="D23542" s="4">
        <v>0.0</v>
      </c>
      <c r="E23542" s="4">
        <v>0.0</v>
      </c>
    </row>
    <row r="23543" ht="15.75" customHeight="1">
      <c r="D23543" s="4">
        <v>0.0</v>
      </c>
      <c r="E23543" s="4">
        <v>0.0</v>
      </c>
    </row>
    <row r="23544" ht="15.75" customHeight="1">
      <c r="D23544" s="4">
        <v>0.0</v>
      </c>
      <c r="E23544" s="4">
        <v>0.0</v>
      </c>
    </row>
    <row r="23545" ht="15.75" customHeight="1">
      <c r="D23545" s="4">
        <v>0.0</v>
      </c>
      <c r="E23545" s="4">
        <v>0.0</v>
      </c>
    </row>
    <row r="23546" ht="15.75" customHeight="1">
      <c r="D23546" s="4">
        <v>0.0</v>
      </c>
      <c r="E23546" s="4">
        <v>0.0</v>
      </c>
    </row>
    <row r="23547" ht="15.75" customHeight="1">
      <c r="D23547" s="4">
        <v>0.0</v>
      </c>
      <c r="E23547" s="4">
        <v>0.0</v>
      </c>
    </row>
    <row r="23548" ht="15.75" customHeight="1">
      <c r="D23548" s="4">
        <v>0.0</v>
      </c>
      <c r="E23548" s="4">
        <v>0.0</v>
      </c>
    </row>
    <row r="23549" ht="15.75" customHeight="1">
      <c r="D23549" s="4">
        <v>0.0</v>
      </c>
      <c r="E23549" s="4">
        <v>0.0</v>
      </c>
    </row>
    <row r="23550" ht="15.75" customHeight="1">
      <c r="D23550" s="4">
        <v>0.0</v>
      </c>
      <c r="E23550" s="4">
        <v>0.0</v>
      </c>
    </row>
    <row r="23551" ht="15.75" customHeight="1">
      <c r="D23551" s="4">
        <v>0.0</v>
      </c>
      <c r="E23551" s="4">
        <v>0.0</v>
      </c>
    </row>
    <row r="23552" ht="15.75" customHeight="1">
      <c r="D23552" s="4">
        <v>0.0</v>
      </c>
      <c r="E23552" s="4">
        <v>0.0</v>
      </c>
    </row>
    <row r="23553" ht="15.75" customHeight="1">
      <c r="D23553" s="4">
        <v>0.0</v>
      </c>
      <c r="E23553" s="4">
        <v>0.0</v>
      </c>
    </row>
    <row r="23554" ht="15.75" customHeight="1">
      <c r="D23554" s="4">
        <v>0.0</v>
      </c>
      <c r="E23554" s="4">
        <v>52.7</v>
      </c>
    </row>
    <row r="23555" ht="15.75" customHeight="1">
      <c r="D23555" s="4">
        <v>0.0</v>
      </c>
      <c r="E23555" s="4">
        <v>0.0</v>
      </c>
    </row>
    <row r="23556" ht="15.75" customHeight="1">
      <c r="D23556" s="4">
        <v>0.0</v>
      </c>
      <c r="E23556" s="4">
        <v>237.727969659767</v>
      </c>
    </row>
    <row r="23557" ht="15.75" customHeight="1">
      <c r="D23557" s="4">
        <v>0.0</v>
      </c>
      <c r="E23557" s="4">
        <v>0.0</v>
      </c>
    </row>
    <row r="23558" ht="15.75" customHeight="1">
      <c r="D23558" s="4">
        <v>0.0</v>
      </c>
      <c r="E23558" s="4">
        <v>0.0</v>
      </c>
    </row>
    <row r="23559" ht="15.75" customHeight="1">
      <c r="D23559" s="4">
        <v>0.0</v>
      </c>
      <c r="E23559" s="4">
        <v>0.0</v>
      </c>
    </row>
    <row r="23560" ht="15.75" customHeight="1">
      <c r="D23560" s="4">
        <v>0.0</v>
      </c>
      <c r="E23560" s="4">
        <v>0.0</v>
      </c>
    </row>
    <row r="23561" ht="15.75" customHeight="1">
      <c r="D23561" s="4">
        <v>0.0</v>
      </c>
      <c r="E23561" s="4">
        <v>0.0</v>
      </c>
    </row>
    <row r="23562" ht="15.75" customHeight="1">
      <c r="D23562" s="4">
        <v>0.0</v>
      </c>
      <c r="E23562" s="4">
        <v>0.0</v>
      </c>
    </row>
    <row r="23563" ht="15.75" customHeight="1">
      <c r="D23563" s="4">
        <v>0.0</v>
      </c>
      <c r="E23563" s="4">
        <v>0.0</v>
      </c>
    </row>
    <row r="23564" ht="15.75" customHeight="1">
      <c r="D23564" s="4">
        <v>0.0</v>
      </c>
      <c r="E23564" s="4">
        <v>0.0</v>
      </c>
    </row>
    <row r="23565" ht="15.75" customHeight="1">
      <c r="D23565" s="4">
        <v>0.0</v>
      </c>
      <c r="E23565" s="4">
        <v>0.0</v>
      </c>
    </row>
    <row r="23566" ht="15.75" customHeight="1">
      <c r="D23566" s="4">
        <v>0.0</v>
      </c>
      <c r="E23566" s="4">
        <v>0.0</v>
      </c>
    </row>
    <row r="23567" ht="15.75" customHeight="1">
      <c r="D23567" s="4">
        <v>0.0</v>
      </c>
      <c r="E23567" s="4">
        <v>0.0</v>
      </c>
    </row>
    <row r="23568" ht="15.75" customHeight="1">
      <c r="D23568" s="4">
        <v>0.0</v>
      </c>
      <c r="E23568" s="4">
        <v>0.0</v>
      </c>
    </row>
    <row r="23569" ht="15.75" customHeight="1">
      <c r="D23569" s="4">
        <v>0.0</v>
      </c>
      <c r="E23569" s="4">
        <v>0.0</v>
      </c>
    </row>
    <row r="23570" ht="15.75" customHeight="1">
      <c r="D23570" s="4">
        <v>0.0</v>
      </c>
      <c r="E23570" s="4">
        <v>0.0</v>
      </c>
    </row>
    <row r="23571" ht="15.75" customHeight="1">
      <c r="D23571" s="4">
        <v>0.0</v>
      </c>
      <c r="E23571" s="4">
        <v>0.0</v>
      </c>
    </row>
    <row r="23572" ht="15.75" customHeight="1">
      <c r="D23572" s="4">
        <v>0.0</v>
      </c>
      <c r="E23572" s="4">
        <v>36.47</v>
      </c>
    </row>
    <row r="23573" ht="15.75" customHeight="1">
      <c r="D23573" s="4">
        <v>0.0</v>
      </c>
      <c r="E23573" s="4">
        <v>0.0</v>
      </c>
    </row>
    <row r="23574" ht="15.75" customHeight="1">
      <c r="D23574" s="4">
        <v>0.0</v>
      </c>
      <c r="E23574" s="4">
        <v>0.0</v>
      </c>
    </row>
    <row r="23575" ht="15.75" customHeight="1">
      <c r="D23575" s="4">
        <v>85.85</v>
      </c>
      <c r="E23575" s="4">
        <v>0.0</v>
      </c>
    </row>
    <row r="23576" ht="15.75" customHeight="1">
      <c r="D23576" s="4">
        <v>0.0</v>
      </c>
      <c r="E23576" s="4">
        <v>0.0</v>
      </c>
    </row>
    <row r="23577" ht="15.75" customHeight="1">
      <c r="D23577" s="4">
        <v>0.0</v>
      </c>
      <c r="E23577" s="4">
        <v>0.0</v>
      </c>
    </row>
    <row r="23578" ht="15.75" customHeight="1">
      <c r="D23578" s="4">
        <v>0.0</v>
      </c>
      <c r="E23578" s="4">
        <v>0.0</v>
      </c>
    </row>
    <row r="23579" ht="15.75" customHeight="1">
      <c r="D23579" s="4">
        <v>0.0</v>
      </c>
      <c r="E23579" s="4">
        <v>0.0</v>
      </c>
    </row>
    <row r="23580" ht="15.75" customHeight="1">
      <c r="D23580" s="4">
        <v>0.0</v>
      </c>
      <c r="E23580" s="4">
        <v>0.0</v>
      </c>
    </row>
    <row r="23581" ht="15.75" customHeight="1">
      <c r="D23581" s="4">
        <v>0.0</v>
      </c>
      <c r="E23581" s="4">
        <v>0.0</v>
      </c>
    </row>
    <row r="23582" ht="15.75" customHeight="1">
      <c r="D23582" s="4">
        <v>13.17</v>
      </c>
      <c r="E23582" s="4">
        <v>0.0</v>
      </c>
    </row>
    <row r="23583" ht="15.75" customHeight="1">
      <c r="D23583" s="4">
        <v>0.0</v>
      </c>
      <c r="E23583" s="4">
        <v>0.0</v>
      </c>
    </row>
    <row r="23584" ht="15.75" customHeight="1">
      <c r="D23584" s="4">
        <v>0.0</v>
      </c>
      <c r="E23584" s="4">
        <v>0.0</v>
      </c>
    </row>
    <row r="23585" ht="15.75" customHeight="1">
      <c r="D23585" s="4">
        <v>0.0</v>
      </c>
      <c r="E23585" s="4">
        <v>0.0</v>
      </c>
    </row>
    <row r="23586" ht="15.75" customHeight="1">
      <c r="D23586" s="4">
        <v>0.0</v>
      </c>
      <c r="E23586" s="4">
        <v>0.0</v>
      </c>
    </row>
    <row r="23587" ht="15.75" customHeight="1">
      <c r="D23587" s="4">
        <v>0.0</v>
      </c>
      <c r="E23587" s="4">
        <v>0.0</v>
      </c>
    </row>
    <row r="23588" ht="15.75" customHeight="1">
      <c r="D23588" s="4">
        <v>0.0</v>
      </c>
      <c r="E23588" s="4">
        <v>0.0</v>
      </c>
    </row>
    <row r="23589" ht="15.75" customHeight="1">
      <c r="D23589" s="4">
        <v>0.0</v>
      </c>
      <c r="E23589" s="4">
        <v>0.0</v>
      </c>
    </row>
    <row r="23590" ht="15.75" customHeight="1">
      <c r="D23590" s="4">
        <v>0.0</v>
      </c>
      <c r="E23590" s="4">
        <v>0.0</v>
      </c>
    </row>
    <row r="23591" ht="15.75" customHeight="1">
      <c r="D23591" s="4">
        <v>0.0</v>
      </c>
      <c r="E23591" s="4">
        <v>0.0</v>
      </c>
    </row>
    <row r="23592" ht="15.75" customHeight="1">
      <c r="D23592" s="4">
        <v>0.0</v>
      </c>
      <c r="E23592" s="4">
        <v>0.0</v>
      </c>
    </row>
    <row r="23593" ht="15.75" customHeight="1">
      <c r="D23593" s="4">
        <v>0.0</v>
      </c>
      <c r="E23593" s="4">
        <v>0.0</v>
      </c>
    </row>
    <row r="23594" ht="15.75" customHeight="1">
      <c r="D23594" s="4">
        <v>0.0</v>
      </c>
      <c r="E23594" s="4">
        <v>0.0</v>
      </c>
    </row>
    <row r="23595" ht="15.75" customHeight="1">
      <c r="D23595" s="4">
        <v>0.0</v>
      </c>
      <c r="E23595" s="4">
        <v>0.0</v>
      </c>
    </row>
    <row r="23596" ht="15.75" customHeight="1">
      <c r="D23596" s="4">
        <v>0.0</v>
      </c>
      <c r="E23596" s="4">
        <v>0.0</v>
      </c>
    </row>
    <row r="23597" ht="15.75" customHeight="1">
      <c r="D23597" s="4">
        <v>0.0</v>
      </c>
      <c r="E23597" s="4">
        <v>0.0</v>
      </c>
    </row>
    <row r="23598" ht="15.75" customHeight="1">
      <c r="D23598" s="4">
        <v>0.0</v>
      </c>
      <c r="E23598" s="4">
        <v>0.0</v>
      </c>
    </row>
    <row r="23599" ht="15.75" customHeight="1">
      <c r="D23599" s="4">
        <v>0.0</v>
      </c>
      <c r="E23599" s="4">
        <v>0.0</v>
      </c>
    </row>
    <row r="23600" ht="15.75" customHeight="1">
      <c r="D23600" s="4">
        <v>0.0</v>
      </c>
      <c r="E23600" s="4">
        <v>0.0</v>
      </c>
    </row>
    <row r="23601" ht="15.75" customHeight="1">
      <c r="D23601" s="4">
        <v>0.0</v>
      </c>
      <c r="E23601" s="4">
        <v>0.0</v>
      </c>
    </row>
    <row r="23602" ht="15.75" customHeight="1">
      <c r="D23602" s="4">
        <v>0.0</v>
      </c>
      <c r="E23602" s="4">
        <v>0.0</v>
      </c>
    </row>
    <row r="23603" ht="15.75" customHeight="1">
      <c r="D23603" s="4">
        <v>0.0</v>
      </c>
      <c r="E23603" s="4">
        <v>0.0</v>
      </c>
    </row>
    <row r="23604" ht="15.75" customHeight="1">
      <c r="D23604" s="4">
        <v>0.0</v>
      </c>
      <c r="E23604" s="4">
        <v>0.0</v>
      </c>
    </row>
    <row r="23605" ht="15.75" customHeight="1">
      <c r="D23605" s="4">
        <v>0.0</v>
      </c>
      <c r="E23605" s="4">
        <v>0.0</v>
      </c>
    </row>
    <row r="23606" ht="15.75" customHeight="1">
      <c r="D23606" s="4">
        <v>0.0</v>
      </c>
      <c r="E23606" s="4">
        <v>0.0</v>
      </c>
    </row>
    <row r="23607" ht="15.75" customHeight="1">
      <c r="D23607" s="4">
        <v>0.0</v>
      </c>
      <c r="E23607" s="4">
        <v>0.0</v>
      </c>
    </row>
    <row r="23608" ht="15.75" customHeight="1">
      <c r="D23608" s="4">
        <v>0.0</v>
      </c>
      <c r="E23608" s="4">
        <v>0.0</v>
      </c>
    </row>
    <row r="23609" ht="15.75" customHeight="1">
      <c r="D23609" s="4">
        <v>0.0</v>
      </c>
      <c r="E23609" s="4">
        <v>0.0</v>
      </c>
    </row>
    <row r="23610" ht="15.75" customHeight="1">
      <c r="D23610" s="4">
        <v>0.0</v>
      </c>
      <c r="E23610" s="4">
        <v>0.0</v>
      </c>
    </row>
    <row r="23611" ht="15.75" customHeight="1">
      <c r="D23611" s="4">
        <v>0.0</v>
      </c>
      <c r="E23611" s="4">
        <v>0.0</v>
      </c>
    </row>
    <row r="23612" ht="15.75" customHeight="1">
      <c r="D23612" s="4">
        <v>0.0</v>
      </c>
      <c r="E23612" s="4">
        <v>0.0</v>
      </c>
    </row>
    <row r="23613" ht="15.75" customHeight="1">
      <c r="D23613" s="4">
        <v>78.41</v>
      </c>
      <c r="E23613" s="4">
        <v>0.0</v>
      </c>
    </row>
    <row r="23614" ht="15.75" customHeight="1">
      <c r="D23614" s="4">
        <v>0.0</v>
      </c>
      <c r="E23614" s="4">
        <v>0.0</v>
      </c>
    </row>
    <row r="23615" ht="15.75" customHeight="1">
      <c r="D23615" s="4">
        <v>0.0</v>
      </c>
      <c r="E23615" s="4">
        <v>0.0</v>
      </c>
    </row>
    <row r="23616" ht="15.75" customHeight="1">
      <c r="D23616" s="4">
        <v>0.0</v>
      </c>
      <c r="E23616" s="4">
        <v>0.0</v>
      </c>
    </row>
    <row r="23617" ht="15.75" customHeight="1">
      <c r="D23617" s="4">
        <v>0.0</v>
      </c>
      <c r="E23617" s="4">
        <v>0.0</v>
      </c>
    </row>
    <row r="23618" ht="15.75" customHeight="1">
      <c r="D23618" s="4">
        <v>0.0</v>
      </c>
      <c r="E23618" s="4">
        <v>0.0</v>
      </c>
    </row>
    <row r="23619" ht="15.75" customHeight="1">
      <c r="D23619" s="4">
        <v>0.0</v>
      </c>
      <c r="E23619" s="4">
        <v>0.0</v>
      </c>
    </row>
    <row r="23620" ht="15.75" customHeight="1">
      <c r="D23620" s="4">
        <v>0.0</v>
      </c>
      <c r="E23620" s="4">
        <v>0.0</v>
      </c>
    </row>
    <row r="23621" ht="15.75" customHeight="1">
      <c r="D23621" s="4">
        <v>0.0</v>
      </c>
      <c r="E23621" s="4">
        <v>0.0</v>
      </c>
    </row>
    <row r="23622" ht="15.75" customHeight="1">
      <c r="D23622" s="4">
        <v>0.0</v>
      </c>
      <c r="E23622" s="4">
        <v>0.0</v>
      </c>
    </row>
    <row r="23623" ht="15.75" customHeight="1">
      <c r="D23623" s="4">
        <v>0.0</v>
      </c>
      <c r="E23623" s="4">
        <v>0.0</v>
      </c>
    </row>
    <row r="23624" ht="15.75" customHeight="1">
      <c r="D23624" s="4">
        <v>0.0</v>
      </c>
      <c r="E23624" s="4">
        <v>0.0</v>
      </c>
    </row>
    <row r="23625" ht="15.75" customHeight="1">
      <c r="D23625" s="4">
        <v>0.0</v>
      </c>
      <c r="E23625" s="4">
        <v>0.0</v>
      </c>
    </row>
    <row r="23626" ht="15.75" customHeight="1">
      <c r="D23626" s="4">
        <v>0.0</v>
      </c>
      <c r="E23626" s="4">
        <v>0.0</v>
      </c>
    </row>
    <row r="23627" ht="15.75" customHeight="1">
      <c r="D23627" s="4">
        <v>0.0</v>
      </c>
      <c r="E23627" s="4">
        <v>0.0</v>
      </c>
    </row>
    <row r="23628" ht="15.75" customHeight="1">
      <c r="D23628" s="4">
        <v>0.0</v>
      </c>
      <c r="E23628" s="4">
        <v>0.0</v>
      </c>
    </row>
    <row r="23629" ht="15.75" customHeight="1">
      <c r="D23629" s="4">
        <v>0.0</v>
      </c>
      <c r="E23629" s="4">
        <v>0.0</v>
      </c>
    </row>
    <row r="23630" ht="15.75" customHeight="1">
      <c r="D23630" s="4">
        <v>0.0</v>
      </c>
      <c r="E23630" s="4">
        <v>0.0</v>
      </c>
    </row>
    <row r="23631" ht="15.75" customHeight="1">
      <c r="D23631" s="4">
        <v>0.0</v>
      </c>
      <c r="E23631" s="4">
        <v>0.0</v>
      </c>
    </row>
    <row r="23632" ht="15.75" customHeight="1">
      <c r="D23632" s="4">
        <v>128.92</v>
      </c>
      <c r="E23632" s="4">
        <v>0.0</v>
      </c>
    </row>
    <row r="23633" ht="15.75" customHeight="1">
      <c r="D23633" s="4">
        <v>0.0</v>
      </c>
      <c r="E23633" s="4">
        <v>0.0</v>
      </c>
    </row>
    <row r="23634" ht="15.75" customHeight="1">
      <c r="D23634" s="4">
        <v>0.0</v>
      </c>
      <c r="E23634" s="4">
        <v>0.0</v>
      </c>
    </row>
    <row r="23635" ht="15.75" customHeight="1">
      <c r="D23635" s="4">
        <v>0.0</v>
      </c>
      <c r="E23635" s="4">
        <v>0.0</v>
      </c>
    </row>
    <row r="23636" ht="15.75" customHeight="1">
      <c r="D23636" s="4">
        <v>0.0</v>
      </c>
      <c r="E23636" s="4">
        <v>0.0</v>
      </c>
    </row>
    <row r="23637" ht="15.75" customHeight="1">
      <c r="D23637" s="4">
        <v>25.9</v>
      </c>
      <c r="E23637" s="4">
        <v>0.0</v>
      </c>
    </row>
    <row r="23638" ht="15.75" customHeight="1">
      <c r="D23638" s="4">
        <v>0.0</v>
      </c>
      <c r="E23638" s="4">
        <v>0.0</v>
      </c>
    </row>
    <row r="23639" ht="15.75" customHeight="1">
      <c r="D23639" s="4">
        <v>0.0</v>
      </c>
      <c r="E23639" s="4">
        <v>0.0</v>
      </c>
    </row>
    <row r="23640" ht="15.75" customHeight="1">
      <c r="D23640" s="4">
        <v>0.0</v>
      </c>
      <c r="E23640" s="4">
        <v>0.0</v>
      </c>
    </row>
    <row r="23641" ht="15.75" customHeight="1">
      <c r="D23641" s="4">
        <v>0.0</v>
      </c>
      <c r="E23641" s="4">
        <v>0.0</v>
      </c>
    </row>
    <row r="23642" ht="15.75" customHeight="1">
      <c r="D23642" s="4">
        <v>0.0</v>
      </c>
      <c r="E23642" s="4">
        <v>0.0</v>
      </c>
    </row>
    <row r="23643" ht="15.75" customHeight="1">
      <c r="D23643" s="4">
        <v>0.0</v>
      </c>
      <c r="E23643" s="4">
        <v>0.0</v>
      </c>
    </row>
    <row r="23644" ht="15.75" customHeight="1">
      <c r="D23644" s="4">
        <v>0.0</v>
      </c>
      <c r="E23644" s="4">
        <v>0.0</v>
      </c>
    </row>
    <row r="23645" ht="15.75" customHeight="1">
      <c r="D23645" s="4">
        <v>0.0</v>
      </c>
      <c r="E23645" s="4">
        <v>0.0</v>
      </c>
    </row>
    <row r="23646" ht="15.75" customHeight="1">
      <c r="D23646" s="4">
        <v>0.0</v>
      </c>
      <c r="E23646" s="4">
        <v>0.0</v>
      </c>
    </row>
    <row r="23647" ht="15.75" customHeight="1">
      <c r="D23647" s="4">
        <v>0.0</v>
      </c>
      <c r="E23647" s="4">
        <v>0.0</v>
      </c>
    </row>
    <row r="23648" ht="15.75" customHeight="1">
      <c r="D23648" s="4">
        <v>0.0</v>
      </c>
      <c r="E23648" s="4">
        <v>0.0</v>
      </c>
    </row>
    <row r="23649" ht="15.75" customHeight="1">
      <c r="D23649" s="4">
        <v>0.0</v>
      </c>
      <c r="E23649" s="4">
        <v>0.0</v>
      </c>
    </row>
    <row r="23650" ht="15.75" customHeight="1">
      <c r="D23650" s="4">
        <v>9.48</v>
      </c>
      <c r="E23650" s="4">
        <v>0.0</v>
      </c>
    </row>
    <row r="23651" ht="15.75" customHeight="1">
      <c r="D23651" s="4">
        <v>0.0</v>
      </c>
      <c r="E23651" s="4">
        <v>0.0</v>
      </c>
    </row>
    <row r="23652" ht="15.75" customHeight="1">
      <c r="D23652" s="4">
        <v>0.0</v>
      </c>
      <c r="E23652" s="4">
        <v>0.0</v>
      </c>
    </row>
    <row r="23653" ht="15.75" customHeight="1">
      <c r="D23653" s="4">
        <v>0.0</v>
      </c>
      <c r="E23653" s="4">
        <v>0.0</v>
      </c>
    </row>
    <row r="23654" ht="15.75" customHeight="1">
      <c r="D23654" s="4">
        <v>0.0</v>
      </c>
      <c r="E23654" s="4">
        <v>0.0</v>
      </c>
    </row>
    <row r="23655" ht="15.75" customHeight="1">
      <c r="D23655" s="4">
        <v>0.0</v>
      </c>
      <c r="E23655" s="4">
        <v>0.0</v>
      </c>
    </row>
    <row r="23656" ht="15.75" customHeight="1">
      <c r="D23656" s="4">
        <v>0.0</v>
      </c>
      <c r="E23656" s="4">
        <v>0.0</v>
      </c>
    </row>
    <row r="23657" ht="15.75" customHeight="1">
      <c r="D23657" s="4">
        <v>0.0</v>
      </c>
      <c r="E23657" s="4">
        <v>0.0</v>
      </c>
    </row>
    <row r="23658" ht="15.75" customHeight="1">
      <c r="D23658" s="4">
        <v>0.0</v>
      </c>
      <c r="E23658" s="4">
        <v>0.0</v>
      </c>
    </row>
    <row r="23659" ht="15.75" customHeight="1">
      <c r="D23659" s="4">
        <v>0.0</v>
      </c>
      <c r="E23659" s="4">
        <v>0.0</v>
      </c>
    </row>
    <row r="23660" ht="15.75" customHeight="1">
      <c r="D23660" s="4">
        <v>0.0</v>
      </c>
      <c r="E23660" s="4">
        <v>0.0</v>
      </c>
    </row>
    <row r="23661" ht="15.75" customHeight="1">
      <c r="D23661" s="4">
        <v>0.0</v>
      </c>
      <c r="E23661" s="4">
        <v>0.0</v>
      </c>
    </row>
    <row r="23662" ht="15.75" customHeight="1">
      <c r="D23662" s="4">
        <v>111.98</v>
      </c>
      <c r="E23662" s="4">
        <v>0.0</v>
      </c>
    </row>
    <row r="23663" ht="15.75" customHeight="1">
      <c r="D23663" s="4">
        <v>0.0</v>
      </c>
      <c r="E23663" s="4">
        <v>0.0</v>
      </c>
    </row>
    <row r="23664" ht="15.75" customHeight="1">
      <c r="D23664" s="4">
        <v>0.0</v>
      </c>
      <c r="E23664" s="4">
        <v>0.0</v>
      </c>
    </row>
    <row r="23665" ht="15.75" customHeight="1">
      <c r="D23665" s="4">
        <v>0.0</v>
      </c>
      <c r="E23665" s="4">
        <v>0.0</v>
      </c>
    </row>
    <row r="23666" ht="15.75" customHeight="1">
      <c r="D23666" s="4">
        <v>0.0</v>
      </c>
      <c r="E23666" s="4">
        <v>0.0</v>
      </c>
    </row>
    <row r="23667" ht="15.75" customHeight="1">
      <c r="D23667" s="4">
        <v>0.0</v>
      </c>
      <c r="E23667" s="4">
        <v>0.0</v>
      </c>
    </row>
    <row r="23668" ht="15.75" customHeight="1">
      <c r="D23668" s="4">
        <v>0.0</v>
      </c>
      <c r="E23668" s="4">
        <v>0.0</v>
      </c>
    </row>
    <row r="23669" ht="15.75" customHeight="1">
      <c r="D23669" s="4">
        <v>0.0</v>
      </c>
      <c r="E23669" s="4">
        <v>0.0</v>
      </c>
    </row>
    <row r="23670" ht="15.75" customHeight="1">
      <c r="D23670" s="4">
        <v>0.0</v>
      </c>
      <c r="E23670" s="4">
        <v>23.0</v>
      </c>
    </row>
    <row r="23671" ht="15.75" customHeight="1">
      <c r="D23671" s="4">
        <v>0.0</v>
      </c>
      <c r="E23671" s="4">
        <v>0.0</v>
      </c>
    </row>
    <row r="23672" ht="15.75" customHeight="1">
      <c r="D23672" s="4">
        <v>0.0</v>
      </c>
      <c r="E23672" s="4">
        <v>0.0</v>
      </c>
    </row>
    <row r="23673" ht="15.75" customHeight="1">
      <c r="D23673" s="4">
        <v>0.0</v>
      </c>
      <c r="E23673" s="4">
        <v>0.0</v>
      </c>
    </row>
    <row r="23674" ht="15.75" customHeight="1">
      <c r="D23674" s="4">
        <v>0.0</v>
      </c>
      <c r="E23674" s="4">
        <v>0.0</v>
      </c>
    </row>
    <row r="23675" ht="15.75" customHeight="1">
      <c r="D23675" s="4">
        <v>0.0</v>
      </c>
      <c r="E23675" s="4">
        <v>0.0</v>
      </c>
    </row>
    <row r="23676" ht="15.75" customHeight="1">
      <c r="D23676" s="4">
        <v>0.0</v>
      </c>
      <c r="E23676" s="4">
        <v>0.0</v>
      </c>
    </row>
    <row r="23677" ht="15.75" customHeight="1">
      <c r="D23677" s="4">
        <v>0.0</v>
      </c>
      <c r="E23677" s="4">
        <v>0.0</v>
      </c>
    </row>
    <row r="23678" ht="15.75" customHeight="1">
      <c r="D23678" s="4">
        <v>0.0</v>
      </c>
      <c r="E23678" s="4">
        <v>0.0</v>
      </c>
    </row>
    <row r="23679" ht="15.75" customHeight="1">
      <c r="D23679" s="4">
        <v>0.0</v>
      </c>
      <c r="E23679" s="4">
        <v>6.42</v>
      </c>
    </row>
    <row r="23680" ht="15.75" customHeight="1">
      <c r="D23680" s="4">
        <v>0.0</v>
      </c>
      <c r="E23680" s="4">
        <v>0.0</v>
      </c>
    </row>
    <row r="23681" ht="15.75" customHeight="1">
      <c r="D23681" s="4">
        <v>0.0</v>
      </c>
      <c r="E23681" s="4">
        <v>0.0</v>
      </c>
    </row>
    <row r="23682" ht="15.75" customHeight="1">
      <c r="D23682" s="4">
        <v>0.0</v>
      </c>
      <c r="E23682" s="4">
        <v>0.0</v>
      </c>
    </row>
    <row r="23683" ht="15.75" customHeight="1">
      <c r="D23683" s="4">
        <v>0.0</v>
      </c>
      <c r="E23683" s="4">
        <v>0.0</v>
      </c>
    </row>
    <row r="23684" ht="15.75" customHeight="1">
      <c r="D23684" s="4">
        <v>0.0</v>
      </c>
      <c r="E23684" s="4">
        <v>0.0</v>
      </c>
    </row>
    <row r="23685" ht="15.75" customHeight="1">
      <c r="D23685" s="4">
        <v>0.0</v>
      </c>
      <c r="E23685" s="4">
        <v>0.0</v>
      </c>
    </row>
    <row r="23686" ht="15.75" customHeight="1">
      <c r="D23686" s="4">
        <v>0.0</v>
      </c>
      <c r="E23686" s="4">
        <v>0.0</v>
      </c>
    </row>
    <row r="23687" ht="15.75" customHeight="1">
      <c r="D23687" s="4">
        <v>0.0</v>
      </c>
      <c r="E23687" s="4">
        <v>0.0</v>
      </c>
    </row>
    <row r="23688" ht="15.75" customHeight="1">
      <c r="D23688" s="4">
        <v>0.0</v>
      </c>
      <c r="E23688" s="4">
        <v>0.0</v>
      </c>
    </row>
    <row r="23689" ht="15.75" customHeight="1">
      <c r="D23689" s="4">
        <v>0.0</v>
      </c>
      <c r="E23689" s="4">
        <v>0.0</v>
      </c>
    </row>
    <row r="23690" ht="15.75" customHeight="1">
      <c r="D23690" s="4">
        <v>0.0</v>
      </c>
      <c r="E23690" s="4">
        <v>0.0</v>
      </c>
    </row>
    <row r="23691" ht="15.75" customHeight="1">
      <c r="D23691" s="4">
        <v>0.0</v>
      </c>
      <c r="E23691" s="4">
        <v>0.0</v>
      </c>
    </row>
    <row r="23692" ht="15.75" customHeight="1">
      <c r="D23692" s="4">
        <v>0.0</v>
      </c>
      <c r="E23692" s="4">
        <v>58.12</v>
      </c>
    </row>
    <row r="23693" ht="15.75" customHeight="1">
      <c r="D23693" s="4">
        <v>0.0</v>
      </c>
      <c r="E23693" s="4">
        <v>0.0</v>
      </c>
    </row>
    <row r="23694" ht="15.75" customHeight="1">
      <c r="D23694" s="4">
        <v>0.0</v>
      </c>
      <c r="E23694" s="4">
        <v>0.0</v>
      </c>
    </row>
    <row r="23695" ht="15.75" customHeight="1">
      <c r="D23695" s="4">
        <v>0.0</v>
      </c>
      <c r="E23695" s="4">
        <v>0.0</v>
      </c>
    </row>
    <row r="23696" ht="15.75" customHeight="1">
      <c r="D23696" s="4">
        <v>0.0</v>
      </c>
      <c r="E23696" s="4">
        <v>0.0</v>
      </c>
    </row>
    <row r="23697" ht="15.75" customHeight="1">
      <c r="D23697" s="4">
        <v>0.0</v>
      </c>
      <c r="E23697" s="4">
        <v>0.0</v>
      </c>
    </row>
    <row r="23698" ht="15.75" customHeight="1">
      <c r="D23698" s="4">
        <v>0.0</v>
      </c>
      <c r="E23698" s="4">
        <v>0.0</v>
      </c>
    </row>
    <row r="23699" ht="15.75" customHeight="1">
      <c r="D23699" s="4">
        <v>0.0</v>
      </c>
      <c r="E23699" s="4">
        <v>0.0</v>
      </c>
    </row>
    <row r="23700" ht="15.75" customHeight="1">
      <c r="D23700" s="4">
        <v>0.0</v>
      </c>
      <c r="E23700" s="4">
        <v>0.0</v>
      </c>
    </row>
    <row r="23701" ht="15.75" customHeight="1">
      <c r="D23701" s="4">
        <v>0.0</v>
      </c>
      <c r="E23701" s="4">
        <v>0.0</v>
      </c>
    </row>
    <row r="23702" ht="15.75" customHeight="1">
      <c r="D23702" s="4">
        <v>0.0</v>
      </c>
      <c r="E23702" s="4">
        <v>0.0</v>
      </c>
    </row>
    <row r="23703" ht="15.75" customHeight="1">
      <c r="D23703" s="4">
        <v>0.0</v>
      </c>
      <c r="E23703" s="4">
        <v>0.0</v>
      </c>
    </row>
    <row r="23704" ht="15.75" customHeight="1">
      <c r="D23704" s="4">
        <v>0.0</v>
      </c>
      <c r="E23704" s="4">
        <v>0.0</v>
      </c>
    </row>
    <row r="23705" ht="15.75" customHeight="1">
      <c r="D23705" s="4">
        <v>0.0</v>
      </c>
      <c r="E23705" s="4">
        <v>0.0</v>
      </c>
    </row>
    <row r="23706" ht="15.75" customHeight="1">
      <c r="D23706" s="4">
        <v>0.0</v>
      </c>
      <c r="E23706" s="4">
        <v>0.0</v>
      </c>
    </row>
    <row r="23707" ht="15.75" customHeight="1">
      <c r="D23707" s="4">
        <v>13.12</v>
      </c>
      <c r="E23707" s="4">
        <v>0.0</v>
      </c>
    </row>
    <row r="23708" ht="15.75" customHeight="1">
      <c r="D23708" s="4">
        <v>0.0</v>
      </c>
      <c r="E23708" s="4">
        <v>0.0</v>
      </c>
    </row>
    <row r="23709" ht="15.75" customHeight="1">
      <c r="D23709" s="4">
        <v>0.0</v>
      </c>
      <c r="E23709" s="4">
        <v>0.0</v>
      </c>
    </row>
    <row r="23710" ht="15.75" customHeight="1">
      <c r="D23710" s="4">
        <v>0.0</v>
      </c>
      <c r="E23710" s="4">
        <v>0.0</v>
      </c>
    </row>
    <row r="23711" ht="15.75" customHeight="1">
      <c r="D23711" s="4">
        <v>0.0</v>
      </c>
      <c r="E23711" s="4">
        <v>0.0</v>
      </c>
    </row>
    <row r="23712" ht="15.75" customHeight="1">
      <c r="D23712" s="4">
        <v>0.0</v>
      </c>
      <c r="E23712" s="4">
        <v>0.0</v>
      </c>
    </row>
    <row r="23713" ht="15.75" customHeight="1">
      <c r="D23713" s="4">
        <v>0.0</v>
      </c>
      <c r="E23713" s="4">
        <v>0.0</v>
      </c>
    </row>
    <row r="23714" ht="15.75" customHeight="1">
      <c r="D23714" s="4">
        <v>0.0</v>
      </c>
      <c r="E23714" s="4">
        <v>0.0</v>
      </c>
    </row>
    <row r="23715" ht="15.75" customHeight="1">
      <c r="D23715" s="4">
        <v>0.0</v>
      </c>
      <c r="E23715" s="4">
        <v>0.0</v>
      </c>
    </row>
    <row r="23716" ht="15.75" customHeight="1">
      <c r="D23716" s="4">
        <v>0.0</v>
      </c>
      <c r="E23716" s="4">
        <v>0.0</v>
      </c>
    </row>
    <row r="23717" ht="15.75" customHeight="1">
      <c r="D23717" s="4">
        <v>0.0</v>
      </c>
      <c r="E23717" s="4">
        <v>0.0</v>
      </c>
    </row>
    <row r="23718" ht="15.75" customHeight="1">
      <c r="D23718" s="4">
        <v>0.0</v>
      </c>
      <c r="E23718" s="4">
        <v>0.0</v>
      </c>
    </row>
    <row r="23719" ht="15.75" customHeight="1">
      <c r="D23719" s="4">
        <v>0.0</v>
      </c>
      <c r="E23719" s="4">
        <v>0.0</v>
      </c>
    </row>
    <row r="23720" ht="15.75" customHeight="1">
      <c r="D23720" s="4">
        <v>0.0</v>
      </c>
      <c r="E23720" s="4">
        <v>0.0</v>
      </c>
    </row>
    <row r="23721" ht="15.75" customHeight="1">
      <c r="D23721" s="4">
        <v>58.32</v>
      </c>
      <c r="E23721" s="4">
        <v>0.0</v>
      </c>
    </row>
    <row r="23722" ht="15.75" customHeight="1">
      <c r="D23722" s="4">
        <v>0.0</v>
      </c>
      <c r="E23722" s="4">
        <v>0.0</v>
      </c>
    </row>
    <row r="23723" ht="15.75" customHeight="1">
      <c r="D23723" s="4">
        <v>0.0</v>
      </c>
      <c r="E23723" s="4">
        <v>0.0</v>
      </c>
    </row>
    <row r="23724" ht="15.75" customHeight="1">
      <c r="D23724" s="4">
        <v>0.0</v>
      </c>
      <c r="E23724" s="4">
        <v>0.0</v>
      </c>
    </row>
    <row r="23725" ht="15.75" customHeight="1">
      <c r="D23725" s="4">
        <v>0.0</v>
      </c>
      <c r="E23725" s="4">
        <v>0.0</v>
      </c>
    </row>
    <row r="23726" ht="15.75" customHeight="1">
      <c r="D23726" s="4">
        <v>0.0</v>
      </c>
      <c r="E23726" s="4">
        <v>0.0</v>
      </c>
    </row>
    <row r="23727" ht="15.75" customHeight="1">
      <c r="D23727" s="4">
        <v>0.0</v>
      </c>
      <c r="E23727" s="4">
        <v>0.0</v>
      </c>
    </row>
    <row r="23728" ht="15.75" customHeight="1">
      <c r="D23728" s="4">
        <v>72.57</v>
      </c>
      <c r="E23728" s="4">
        <v>0.0</v>
      </c>
    </row>
    <row r="23729" ht="15.75" customHeight="1">
      <c r="D23729" s="4">
        <v>0.0</v>
      </c>
      <c r="E23729" s="4">
        <v>0.0</v>
      </c>
    </row>
    <row r="23730" ht="15.75" customHeight="1">
      <c r="D23730" s="4">
        <v>0.0</v>
      </c>
      <c r="E23730" s="4">
        <v>0.0</v>
      </c>
    </row>
    <row r="23731" ht="15.75" customHeight="1">
      <c r="D23731" s="4">
        <v>0.0</v>
      </c>
      <c r="E23731" s="4">
        <v>771.9</v>
      </c>
    </row>
    <row r="23732" ht="15.75" customHeight="1">
      <c r="D23732" s="4">
        <v>0.0</v>
      </c>
      <c r="E23732" s="4">
        <v>0.0</v>
      </c>
    </row>
    <row r="23733" ht="15.75" customHeight="1">
      <c r="D23733" s="4">
        <v>0.0</v>
      </c>
      <c r="E23733" s="4">
        <v>0.0</v>
      </c>
    </row>
    <row r="23734" ht="15.75" customHeight="1">
      <c r="D23734" s="4">
        <v>0.0</v>
      </c>
      <c r="E23734" s="4">
        <v>0.0</v>
      </c>
    </row>
    <row r="23735" ht="15.75" customHeight="1">
      <c r="D23735" s="4">
        <v>0.0</v>
      </c>
      <c r="E23735" s="4">
        <v>0.0</v>
      </c>
    </row>
    <row r="23736" ht="15.75" customHeight="1">
      <c r="D23736" s="4">
        <v>0.0</v>
      </c>
      <c r="E23736" s="4">
        <v>0.0</v>
      </c>
    </row>
    <row r="23737" ht="15.75" customHeight="1">
      <c r="D23737" s="4">
        <v>0.0</v>
      </c>
      <c r="E23737" s="4">
        <v>0.0</v>
      </c>
    </row>
    <row r="23738" ht="15.75" customHeight="1">
      <c r="D23738" s="4">
        <v>56.3778666628073</v>
      </c>
      <c r="E23738" s="4">
        <v>0.0</v>
      </c>
    </row>
    <row r="23739" ht="15.75" customHeight="1">
      <c r="D23739" s="4">
        <v>0.0</v>
      </c>
      <c r="E23739" s="4">
        <v>0.0</v>
      </c>
    </row>
    <row r="23740" ht="15.75" customHeight="1">
      <c r="D23740" s="4">
        <v>0.0</v>
      </c>
      <c r="E23740" s="4">
        <v>0.0</v>
      </c>
    </row>
    <row r="23741" ht="15.75" customHeight="1">
      <c r="D23741" s="4">
        <v>0.0</v>
      </c>
      <c r="E23741" s="4">
        <v>0.0</v>
      </c>
    </row>
    <row r="23742" ht="15.75" customHeight="1">
      <c r="D23742" s="4">
        <v>0.0</v>
      </c>
      <c r="E23742" s="4">
        <v>0.0</v>
      </c>
    </row>
    <row r="23743" ht="15.75" customHeight="1">
      <c r="D23743" s="4">
        <v>0.0</v>
      </c>
      <c r="E23743" s="4">
        <v>0.0</v>
      </c>
    </row>
    <row r="23744" ht="15.75" customHeight="1">
      <c r="D23744" s="4">
        <v>0.0</v>
      </c>
      <c r="E23744" s="4">
        <v>0.0</v>
      </c>
    </row>
    <row r="23745" ht="15.75" customHeight="1">
      <c r="D23745" s="4">
        <v>0.0</v>
      </c>
      <c r="E23745" s="4">
        <v>0.0</v>
      </c>
    </row>
    <row r="23746" ht="15.75" customHeight="1">
      <c r="D23746" s="4">
        <v>0.0</v>
      </c>
      <c r="E23746" s="4">
        <v>0.0</v>
      </c>
    </row>
    <row r="23747" ht="15.75" customHeight="1">
      <c r="D23747" s="4">
        <v>0.0</v>
      </c>
      <c r="E23747" s="4">
        <v>0.0</v>
      </c>
    </row>
    <row r="23748" ht="15.75" customHeight="1">
      <c r="D23748" s="4">
        <v>0.0</v>
      </c>
      <c r="E23748" s="4">
        <v>0.0</v>
      </c>
    </row>
    <row r="23749" ht="15.75" customHeight="1">
      <c r="D23749" s="4">
        <v>0.0</v>
      </c>
      <c r="E23749" s="4">
        <v>0.0</v>
      </c>
    </row>
    <row r="23750" ht="15.75" customHeight="1">
      <c r="D23750" s="4">
        <v>0.0</v>
      </c>
      <c r="E23750" s="4">
        <v>0.0</v>
      </c>
    </row>
    <row r="23751" ht="15.75" customHeight="1">
      <c r="D23751" s="4">
        <v>0.0</v>
      </c>
      <c r="E23751" s="4">
        <v>0.0</v>
      </c>
    </row>
    <row r="23752" ht="15.75" customHeight="1">
      <c r="D23752" s="4">
        <v>0.0</v>
      </c>
      <c r="E23752" s="4">
        <v>0.0</v>
      </c>
    </row>
    <row r="23753" ht="15.75" customHeight="1">
      <c r="D23753" s="4">
        <v>0.0</v>
      </c>
      <c r="E23753" s="4">
        <v>0.0</v>
      </c>
    </row>
    <row r="23754" ht="15.75" customHeight="1">
      <c r="D23754" s="4">
        <v>0.0</v>
      </c>
      <c r="E23754" s="4">
        <v>0.0</v>
      </c>
    </row>
    <row r="23755" ht="15.75" customHeight="1">
      <c r="D23755" s="4">
        <v>0.0</v>
      </c>
      <c r="E23755" s="4">
        <v>0.0</v>
      </c>
    </row>
    <row r="23756" ht="15.75" customHeight="1">
      <c r="D23756" s="4">
        <v>0.0</v>
      </c>
      <c r="E23756" s="4">
        <v>0.0</v>
      </c>
    </row>
    <row r="23757" ht="15.75" customHeight="1">
      <c r="D23757" s="4">
        <v>0.0</v>
      </c>
      <c r="E23757" s="4">
        <v>0.0</v>
      </c>
    </row>
    <row r="23758" ht="15.75" customHeight="1">
      <c r="D23758" s="4">
        <v>0.0</v>
      </c>
      <c r="E23758" s="4">
        <v>92.19</v>
      </c>
    </row>
    <row r="23759" ht="15.75" customHeight="1">
      <c r="D23759" s="4">
        <v>0.0</v>
      </c>
      <c r="E23759" s="4">
        <v>0.0</v>
      </c>
    </row>
    <row r="23760" ht="15.75" customHeight="1">
      <c r="D23760" s="4">
        <v>0.0</v>
      </c>
      <c r="E23760" s="4">
        <v>0.0</v>
      </c>
    </row>
    <row r="23761" ht="15.75" customHeight="1">
      <c r="D23761" s="4">
        <v>0.0</v>
      </c>
      <c r="E23761" s="4">
        <v>0.0</v>
      </c>
    </row>
    <row r="23762" ht="15.75" customHeight="1">
      <c r="D23762" s="4">
        <v>0.0</v>
      </c>
      <c r="E23762" s="4">
        <v>0.0</v>
      </c>
    </row>
    <row r="23763" ht="15.75" customHeight="1">
      <c r="D23763" s="4">
        <v>0.0</v>
      </c>
      <c r="E23763" s="4">
        <v>0.0</v>
      </c>
    </row>
    <row r="23764" ht="15.75" customHeight="1">
      <c r="D23764" s="4">
        <v>0.0</v>
      </c>
      <c r="E23764" s="4">
        <v>0.0</v>
      </c>
    </row>
    <row r="23765" ht="15.75" customHeight="1">
      <c r="D23765" s="4">
        <v>0.0</v>
      </c>
      <c r="E23765" s="4">
        <v>0.0</v>
      </c>
    </row>
    <row r="23766" ht="15.75" customHeight="1">
      <c r="D23766" s="4">
        <v>0.0</v>
      </c>
      <c r="E23766" s="4">
        <v>0.0</v>
      </c>
    </row>
    <row r="23767" ht="15.75" customHeight="1">
      <c r="D23767" s="4">
        <v>0.0</v>
      </c>
      <c r="E23767" s="4">
        <v>0.0</v>
      </c>
    </row>
    <row r="23768" ht="15.75" customHeight="1">
      <c r="D23768" s="4">
        <v>0.0</v>
      </c>
      <c r="E23768" s="4">
        <v>0.0</v>
      </c>
    </row>
    <row r="23769" ht="15.75" customHeight="1">
      <c r="D23769" s="4">
        <v>0.0</v>
      </c>
      <c r="E23769" s="4">
        <v>0.0</v>
      </c>
    </row>
    <row r="23770" ht="15.75" customHeight="1">
      <c r="D23770" s="4">
        <v>0.0</v>
      </c>
      <c r="E23770" s="4">
        <v>0.0</v>
      </c>
    </row>
    <row r="23771" ht="15.75" customHeight="1">
      <c r="D23771" s="4">
        <v>0.0</v>
      </c>
      <c r="E23771" s="4">
        <v>0.0</v>
      </c>
    </row>
    <row r="23772" ht="15.75" customHeight="1">
      <c r="D23772" s="4">
        <v>0.0</v>
      </c>
      <c r="E23772" s="4">
        <v>0.0</v>
      </c>
    </row>
    <row r="23773" ht="15.75" customHeight="1">
      <c r="D23773" s="4">
        <v>0.0</v>
      </c>
      <c r="E23773" s="4">
        <v>0.0</v>
      </c>
    </row>
    <row r="23774" ht="15.75" customHeight="1">
      <c r="D23774" s="4">
        <v>0.0</v>
      </c>
      <c r="E23774" s="4">
        <v>0.0</v>
      </c>
    </row>
    <row r="23775" ht="15.75" customHeight="1">
      <c r="D23775" s="4">
        <v>0.0</v>
      </c>
      <c r="E23775" s="4">
        <v>0.0</v>
      </c>
    </row>
    <row r="23776" ht="15.75" customHeight="1">
      <c r="D23776" s="4">
        <v>0.0</v>
      </c>
      <c r="E23776" s="4">
        <v>0.0</v>
      </c>
    </row>
    <row r="23777" ht="15.75" customHeight="1">
      <c r="D23777" s="4">
        <v>0.0</v>
      </c>
      <c r="E23777" s="4">
        <v>0.0</v>
      </c>
    </row>
    <row r="23778" ht="15.75" customHeight="1">
      <c r="D23778" s="4">
        <v>0.0</v>
      </c>
      <c r="E23778" s="4">
        <v>0.0</v>
      </c>
    </row>
    <row r="23779" ht="15.75" customHeight="1">
      <c r="D23779" s="4">
        <v>0.0</v>
      </c>
      <c r="E23779" s="4">
        <v>0.0</v>
      </c>
    </row>
    <row r="23780" ht="15.75" customHeight="1">
      <c r="D23780" s="4">
        <v>0.0</v>
      </c>
      <c r="E23780" s="4">
        <v>0.0</v>
      </c>
    </row>
    <row r="23781" ht="15.75" customHeight="1">
      <c r="D23781" s="4">
        <v>0.0</v>
      </c>
      <c r="E23781" s="4">
        <v>0.0</v>
      </c>
    </row>
    <row r="23782" ht="15.75" customHeight="1">
      <c r="D23782" s="4">
        <v>0.0</v>
      </c>
      <c r="E23782" s="4">
        <v>0.0</v>
      </c>
    </row>
    <row r="23783" ht="15.75" customHeight="1">
      <c r="D23783" s="4">
        <v>0.0</v>
      </c>
      <c r="E23783" s="4">
        <v>0.0</v>
      </c>
    </row>
    <row r="23784" ht="15.75" customHeight="1">
      <c r="D23784" s="4">
        <v>0.0</v>
      </c>
      <c r="E23784" s="4">
        <v>0.0</v>
      </c>
    </row>
    <row r="23785" ht="15.75" customHeight="1">
      <c r="D23785" s="4">
        <v>75.79</v>
      </c>
      <c r="E23785" s="4">
        <v>0.0</v>
      </c>
    </row>
    <row r="23786" ht="15.75" customHeight="1">
      <c r="D23786" s="4">
        <v>0.0</v>
      </c>
      <c r="E23786" s="4">
        <v>0.0</v>
      </c>
    </row>
    <row r="23787" ht="15.75" customHeight="1">
      <c r="D23787" s="4">
        <v>0.0</v>
      </c>
      <c r="E23787" s="4">
        <v>0.0</v>
      </c>
    </row>
    <row r="23788" ht="15.75" customHeight="1">
      <c r="D23788" s="4">
        <v>0.0</v>
      </c>
      <c r="E23788" s="4">
        <v>0.0</v>
      </c>
    </row>
    <row r="23789" ht="15.75" customHeight="1">
      <c r="D23789" s="4">
        <v>0.0</v>
      </c>
      <c r="E23789" s="4">
        <v>0.0</v>
      </c>
    </row>
    <row r="23790" ht="15.75" customHeight="1">
      <c r="D23790" s="4">
        <v>0.0</v>
      </c>
      <c r="E23790" s="4">
        <v>0.0</v>
      </c>
    </row>
    <row r="23791" ht="15.75" customHeight="1">
      <c r="D23791" s="4">
        <v>0.0</v>
      </c>
      <c r="E23791" s="4">
        <v>66.15</v>
      </c>
    </row>
    <row r="23792" ht="15.75" customHeight="1">
      <c r="D23792" s="4">
        <v>0.0</v>
      </c>
      <c r="E23792" s="4">
        <v>0.0</v>
      </c>
    </row>
    <row r="23793" ht="15.75" customHeight="1">
      <c r="D23793" s="4">
        <v>0.0</v>
      </c>
      <c r="E23793" s="4">
        <v>0.0</v>
      </c>
    </row>
    <row r="23794" ht="15.75" customHeight="1">
      <c r="D23794" s="4">
        <v>0.0</v>
      </c>
      <c r="E23794" s="4">
        <v>0.0</v>
      </c>
    </row>
    <row r="23795" ht="15.75" customHeight="1">
      <c r="D23795" s="4">
        <v>0.0</v>
      </c>
      <c r="E23795" s="4">
        <v>0.0</v>
      </c>
    </row>
    <row r="23796" ht="15.75" customHeight="1">
      <c r="D23796" s="4">
        <v>0.0</v>
      </c>
      <c r="E23796" s="4">
        <v>0.0</v>
      </c>
    </row>
    <row r="23797" ht="15.75" customHeight="1">
      <c r="D23797" s="4">
        <v>0.0</v>
      </c>
      <c r="E23797" s="4">
        <v>0.0</v>
      </c>
    </row>
    <row r="23798" ht="15.75" customHeight="1">
      <c r="D23798" s="4">
        <v>0.0</v>
      </c>
      <c r="E23798" s="4">
        <v>0.0</v>
      </c>
    </row>
    <row r="23799" ht="15.75" customHeight="1">
      <c r="D23799" s="4">
        <v>0.0</v>
      </c>
      <c r="E23799" s="4">
        <v>0.0</v>
      </c>
    </row>
    <row r="23800" ht="15.75" customHeight="1">
      <c r="D23800" s="4">
        <v>0.0</v>
      </c>
      <c r="E23800" s="4">
        <v>0.0</v>
      </c>
    </row>
    <row r="23801" ht="15.75" customHeight="1">
      <c r="D23801" s="4">
        <v>0.0</v>
      </c>
      <c r="E23801" s="4">
        <v>0.0</v>
      </c>
    </row>
    <row r="23802" ht="15.75" customHeight="1">
      <c r="D23802" s="4">
        <v>0.0</v>
      </c>
      <c r="E23802" s="4">
        <v>0.0</v>
      </c>
    </row>
    <row r="23803" ht="15.75" customHeight="1">
      <c r="D23803" s="4">
        <v>0.0</v>
      </c>
      <c r="E23803" s="4">
        <v>0.0</v>
      </c>
    </row>
    <row r="23804" ht="15.75" customHeight="1">
      <c r="D23804" s="4">
        <v>0.0</v>
      </c>
      <c r="E23804" s="4">
        <v>0.0</v>
      </c>
    </row>
    <row r="23805" ht="15.75" customHeight="1">
      <c r="D23805" s="4">
        <v>0.0</v>
      </c>
      <c r="E23805" s="4">
        <v>0.0</v>
      </c>
    </row>
    <row r="23806" ht="15.75" customHeight="1">
      <c r="D23806" s="4">
        <v>0.0</v>
      </c>
      <c r="E23806" s="4">
        <v>0.0</v>
      </c>
    </row>
    <row r="23807" ht="15.75" customHeight="1">
      <c r="D23807" s="4">
        <v>0.0</v>
      </c>
      <c r="E23807" s="4">
        <v>0.0</v>
      </c>
    </row>
    <row r="23808" ht="15.75" customHeight="1">
      <c r="D23808" s="4">
        <v>0.0</v>
      </c>
      <c r="E23808" s="4">
        <v>0.0</v>
      </c>
    </row>
    <row r="23809" ht="15.75" customHeight="1">
      <c r="D23809" s="4">
        <v>0.0</v>
      </c>
      <c r="E23809" s="4">
        <v>0.0</v>
      </c>
    </row>
    <row r="23810" ht="15.75" customHeight="1">
      <c r="D23810" s="4">
        <v>0.0</v>
      </c>
      <c r="E23810" s="4">
        <v>0.0</v>
      </c>
    </row>
    <row r="23811" ht="15.75" customHeight="1">
      <c r="D23811" s="4">
        <v>0.0</v>
      </c>
      <c r="E23811" s="4">
        <v>43.07</v>
      </c>
    </row>
    <row r="23812" ht="15.75" customHeight="1">
      <c r="D23812" s="4">
        <v>0.0</v>
      </c>
      <c r="E23812" s="4">
        <v>0.0</v>
      </c>
    </row>
    <row r="23813" ht="15.75" customHeight="1">
      <c r="D23813" s="4">
        <v>0.0</v>
      </c>
      <c r="E23813" s="4">
        <v>0.0</v>
      </c>
    </row>
    <row r="23814" ht="15.75" customHeight="1">
      <c r="D23814" s="4">
        <v>0.0</v>
      </c>
      <c r="E23814" s="4">
        <v>0.0</v>
      </c>
    </row>
    <row r="23815" ht="15.75" customHeight="1">
      <c r="D23815" s="4">
        <v>0.0</v>
      </c>
      <c r="E23815" s="4">
        <v>0.0</v>
      </c>
    </row>
    <row r="23816" ht="15.75" customHeight="1">
      <c r="D23816" s="4">
        <v>0.0</v>
      </c>
      <c r="E23816" s="4">
        <v>0.0</v>
      </c>
    </row>
    <row r="23817" ht="15.75" customHeight="1">
      <c r="D23817" s="4">
        <v>0.0</v>
      </c>
      <c r="E23817" s="4">
        <v>0.0</v>
      </c>
    </row>
    <row r="23818" ht="15.75" customHeight="1">
      <c r="D23818" s="4">
        <v>0.0</v>
      </c>
      <c r="E23818" s="4">
        <v>0.0</v>
      </c>
    </row>
    <row r="23819" ht="15.75" customHeight="1">
      <c r="D23819" s="4">
        <v>0.0</v>
      </c>
      <c r="E23819" s="4">
        <v>0.0</v>
      </c>
    </row>
    <row r="23820" ht="15.75" customHeight="1">
      <c r="D23820" s="4">
        <v>0.0</v>
      </c>
      <c r="E23820" s="4">
        <v>0.0</v>
      </c>
    </row>
    <row r="23821" ht="15.75" customHeight="1">
      <c r="D23821" s="4">
        <v>0.0</v>
      </c>
      <c r="E23821" s="4">
        <v>0.0</v>
      </c>
    </row>
    <row r="23822" ht="15.75" customHeight="1">
      <c r="D23822" s="4">
        <v>0.0</v>
      </c>
      <c r="E23822" s="4">
        <v>0.0</v>
      </c>
    </row>
    <row r="23823" ht="15.75" customHeight="1">
      <c r="D23823" s="4">
        <v>0.0</v>
      </c>
      <c r="E23823" s="4">
        <v>0.0</v>
      </c>
    </row>
    <row r="23824" ht="15.75" customHeight="1">
      <c r="D23824" s="4">
        <v>0.0</v>
      </c>
      <c r="E23824" s="4">
        <v>0.0</v>
      </c>
    </row>
    <row r="23825" ht="15.75" customHeight="1">
      <c r="D23825" s="4">
        <v>0.0</v>
      </c>
      <c r="E23825" s="4">
        <v>0.0</v>
      </c>
    </row>
    <row r="23826" ht="15.75" customHeight="1">
      <c r="D23826" s="4">
        <v>0.0</v>
      </c>
      <c r="E23826" s="4">
        <v>0.0</v>
      </c>
    </row>
    <row r="23827" ht="15.75" customHeight="1">
      <c r="D23827" s="4">
        <v>0.0</v>
      </c>
      <c r="E23827" s="4">
        <v>0.0</v>
      </c>
    </row>
    <row r="23828" ht="15.75" customHeight="1">
      <c r="D23828" s="4">
        <v>0.0</v>
      </c>
      <c r="E23828" s="4">
        <v>0.0</v>
      </c>
    </row>
    <row r="23829" ht="15.75" customHeight="1">
      <c r="D23829" s="4">
        <v>0.0</v>
      </c>
      <c r="E23829" s="4">
        <v>0.0</v>
      </c>
    </row>
    <row r="23830" ht="15.75" customHeight="1">
      <c r="D23830" s="4">
        <v>0.0</v>
      </c>
      <c r="E23830" s="4">
        <v>0.0</v>
      </c>
    </row>
    <row r="23831" ht="15.75" customHeight="1">
      <c r="D23831" s="4">
        <v>0.0</v>
      </c>
      <c r="E23831" s="4">
        <v>0.0</v>
      </c>
    </row>
    <row r="23832" ht="15.75" customHeight="1">
      <c r="D23832" s="4">
        <v>0.0</v>
      </c>
      <c r="E23832" s="4">
        <v>0.0</v>
      </c>
    </row>
    <row r="23833" ht="15.75" customHeight="1">
      <c r="D23833" s="4">
        <v>0.0</v>
      </c>
      <c r="E23833" s="4">
        <v>0.0</v>
      </c>
    </row>
    <row r="23834" ht="15.75" customHeight="1">
      <c r="D23834" s="4">
        <v>0.0</v>
      </c>
      <c r="E23834" s="4">
        <v>0.0</v>
      </c>
    </row>
    <row r="23835" ht="15.75" customHeight="1">
      <c r="D23835" s="4">
        <v>0.0</v>
      </c>
      <c r="E23835" s="4">
        <v>0.0</v>
      </c>
    </row>
    <row r="23836" ht="15.75" customHeight="1">
      <c r="D23836" s="4">
        <v>0.0</v>
      </c>
      <c r="E23836" s="4">
        <v>0.0</v>
      </c>
    </row>
    <row r="23837" ht="15.75" customHeight="1">
      <c r="D23837" s="4">
        <v>0.0</v>
      </c>
      <c r="E23837" s="4">
        <v>0.0</v>
      </c>
    </row>
    <row r="23838" ht="15.75" customHeight="1">
      <c r="D23838" s="4">
        <v>51.27</v>
      </c>
      <c r="E23838" s="4">
        <v>0.0</v>
      </c>
    </row>
    <row r="23839" ht="15.75" customHeight="1">
      <c r="D23839" s="4">
        <v>0.0</v>
      </c>
      <c r="E23839" s="4">
        <v>0.0</v>
      </c>
    </row>
    <row r="23840" ht="15.75" customHeight="1">
      <c r="D23840" s="4">
        <v>0.0</v>
      </c>
      <c r="E23840" s="4">
        <v>0.0</v>
      </c>
    </row>
    <row r="23841" ht="15.75" customHeight="1">
      <c r="D23841" s="4">
        <v>0.0</v>
      </c>
      <c r="E23841" s="4">
        <v>48.86</v>
      </c>
    </row>
    <row r="23842" ht="15.75" customHeight="1">
      <c r="D23842" s="4">
        <v>0.0</v>
      </c>
      <c r="E23842" s="4">
        <v>0.0</v>
      </c>
    </row>
    <row r="23843" ht="15.75" customHeight="1">
      <c r="D23843" s="4">
        <v>0.0</v>
      </c>
      <c r="E23843" s="4">
        <v>0.0</v>
      </c>
    </row>
    <row r="23844" ht="15.75" customHeight="1">
      <c r="D23844" s="4">
        <v>0.0</v>
      </c>
      <c r="E23844" s="4">
        <v>0.0</v>
      </c>
    </row>
    <row r="23845" ht="15.75" customHeight="1">
      <c r="D23845" s="4">
        <v>0.0</v>
      </c>
      <c r="E23845" s="4">
        <v>0.0</v>
      </c>
    </row>
    <row r="23846" ht="15.75" customHeight="1">
      <c r="D23846" s="4">
        <v>0.0</v>
      </c>
      <c r="E23846" s="4">
        <v>0.0</v>
      </c>
    </row>
    <row r="23847" ht="15.75" customHeight="1">
      <c r="D23847" s="4">
        <v>0.0</v>
      </c>
      <c r="E23847" s="4">
        <v>0.0</v>
      </c>
    </row>
    <row r="23848" ht="15.75" customHeight="1">
      <c r="D23848" s="4">
        <v>0.0</v>
      </c>
      <c r="E23848" s="4">
        <v>0.0</v>
      </c>
    </row>
    <row r="23849" ht="15.75" customHeight="1">
      <c r="D23849" s="4">
        <v>193.85</v>
      </c>
      <c r="E23849" s="4">
        <v>0.0</v>
      </c>
    </row>
    <row r="23850" ht="15.75" customHeight="1">
      <c r="D23850" s="4">
        <v>0.0</v>
      </c>
      <c r="E23850" s="4">
        <v>0.0</v>
      </c>
    </row>
    <row r="23851" ht="15.75" customHeight="1">
      <c r="D23851" s="4">
        <v>0.0</v>
      </c>
      <c r="E23851" s="4">
        <v>0.0</v>
      </c>
    </row>
    <row r="23852" ht="15.75" customHeight="1">
      <c r="D23852" s="4">
        <v>0.0</v>
      </c>
      <c r="E23852" s="4">
        <v>0.0</v>
      </c>
    </row>
    <row r="23853" ht="15.75" customHeight="1">
      <c r="D23853" s="4">
        <v>70.16</v>
      </c>
      <c r="E23853" s="4">
        <v>0.0</v>
      </c>
    </row>
    <row r="23854" ht="15.75" customHeight="1">
      <c r="D23854" s="4">
        <v>0.0</v>
      </c>
      <c r="E23854" s="4">
        <v>0.0</v>
      </c>
    </row>
    <row r="23855" ht="15.75" customHeight="1">
      <c r="D23855" s="4">
        <v>0.0</v>
      </c>
      <c r="E23855" s="4">
        <v>0.0</v>
      </c>
    </row>
    <row r="23856" ht="15.75" customHeight="1">
      <c r="D23856" s="4">
        <v>0.0</v>
      </c>
      <c r="E23856" s="4">
        <v>0.0</v>
      </c>
    </row>
    <row r="23857" ht="15.75" customHeight="1">
      <c r="D23857" s="4">
        <v>0.0</v>
      </c>
      <c r="E23857" s="4">
        <v>0.0</v>
      </c>
    </row>
    <row r="23858" ht="15.75" customHeight="1">
      <c r="D23858" s="4">
        <v>0.0</v>
      </c>
      <c r="E23858" s="4">
        <v>0.0</v>
      </c>
    </row>
    <row r="23859" ht="15.75" customHeight="1">
      <c r="D23859" s="4">
        <v>0.0</v>
      </c>
      <c r="E23859" s="4">
        <v>0.0</v>
      </c>
    </row>
    <row r="23860" ht="15.75" customHeight="1">
      <c r="D23860" s="4">
        <v>0.0</v>
      </c>
      <c r="E23860" s="4">
        <v>0.0</v>
      </c>
    </row>
    <row r="23861" ht="15.75" customHeight="1">
      <c r="D23861" s="4">
        <v>0.0</v>
      </c>
      <c r="E23861" s="4">
        <v>0.0</v>
      </c>
    </row>
    <row r="23862" ht="15.75" customHeight="1">
      <c r="D23862" s="4">
        <v>0.0</v>
      </c>
      <c r="E23862" s="4">
        <v>0.0</v>
      </c>
    </row>
    <row r="23863" ht="15.75" customHeight="1">
      <c r="D23863" s="4">
        <v>0.0</v>
      </c>
      <c r="E23863" s="4">
        <v>0.0</v>
      </c>
    </row>
    <row r="23864" ht="15.75" customHeight="1">
      <c r="D23864" s="4">
        <v>0.0</v>
      </c>
      <c r="E23864" s="4">
        <v>0.0</v>
      </c>
    </row>
    <row r="23865" ht="15.75" customHeight="1">
      <c r="D23865" s="4">
        <v>0.0</v>
      </c>
      <c r="E23865" s="4">
        <v>0.0</v>
      </c>
    </row>
    <row r="23866" ht="15.75" customHeight="1">
      <c r="D23866" s="4">
        <v>0.0</v>
      </c>
      <c r="E23866" s="4">
        <v>0.0</v>
      </c>
    </row>
    <row r="23867" ht="15.75" customHeight="1">
      <c r="D23867" s="4">
        <v>0.0</v>
      </c>
      <c r="E23867" s="4">
        <v>0.0</v>
      </c>
    </row>
    <row r="23868" ht="15.75" customHeight="1">
      <c r="D23868" s="4">
        <v>0.0</v>
      </c>
      <c r="E23868" s="4">
        <v>0.0</v>
      </c>
    </row>
    <row r="23869" ht="15.75" customHeight="1">
      <c r="D23869" s="4">
        <v>0.0</v>
      </c>
      <c r="E23869" s="4">
        <v>0.0</v>
      </c>
    </row>
    <row r="23870" ht="15.75" customHeight="1">
      <c r="D23870" s="4">
        <v>0.0</v>
      </c>
      <c r="E23870" s="4">
        <v>0.0</v>
      </c>
    </row>
    <row r="23871" ht="15.75" customHeight="1">
      <c r="D23871" s="4">
        <v>0.0</v>
      </c>
      <c r="E23871" s="4">
        <v>0.0</v>
      </c>
    </row>
    <row r="23872" ht="15.75" customHeight="1">
      <c r="D23872" s="4">
        <v>0.0</v>
      </c>
      <c r="E23872" s="4">
        <v>0.0</v>
      </c>
    </row>
    <row r="23873" ht="15.75" customHeight="1">
      <c r="D23873" s="4">
        <v>0.0</v>
      </c>
      <c r="E23873" s="4">
        <v>0.0</v>
      </c>
    </row>
    <row r="23874" ht="15.75" customHeight="1">
      <c r="D23874" s="4">
        <v>0.0</v>
      </c>
      <c r="E23874" s="4">
        <v>0.0</v>
      </c>
    </row>
    <row r="23875" ht="15.75" customHeight="1">
      <c r="D23875" s="4">
        <v>0.0</v>
      </c>
      <c r="E23875" s="4">
        <v>0.0</v>
      </c>
    </row>
    <row r="23876" ht="15.75" customHeight="1">
      <c r="D23876" s="4">
        <v>0.0</v>
      </c>
      <c r="E23876" s="4">
        <v>0.0</v>
      </c>
    </row>
    <row r="23877" ht="15.75" customHeight="1">
      <c r="D23877" s="4">
        <v>0.0</v>
      </c>
      <c r="E23877" s="4">
        <v>0.0</v>
      </c>
    </row>
    <row r="23878" ht="15.75" customHeight="1">
      <c r="D23878" s="4">
        <v>0.0</v>
      </c>
      <c r="E23878" s="4">
        <v>0.0</v>
      </c>
    </row>
    <row r="23879" ht="15.75" customHeight="1">
      <c r="D23879" s="4">
        <v>0.0</v>
      </c>
      <c r="E23879" s="4">
        <v>0.0</v>
      </c>
    </row>
    <row r="23880" ht="15.75" customHeight="1">
      <c r="D23880" s="4">
        <v>0.0</v>
      </c>
      <c r="E23880" s="4">
        <v>0.0</v>
      </c>
    </row>
    <row r="23881" ht="15.75" customHeight="1">
      <c r="D23881" s="4">
        <v>0.0</v>
      </c>
      <c r="E23881" s="4">
        <v>0.0</v>
      </c>
    </row>
    <row r="23882" ht="15.75" customHeight="1">
      <c r="D23882" s="4">
        <v>0.0</v>
      </c>
      <c r="E23882" s="4">
        <v>0.0</v>
      </c>
    </row>
    <row r="23883" ht="15.75" customHeight="1">
      <c r="D23883" s="4">
        <v>0.0</v>
      </c>
      <c r="E23883" s="4">
        <v>0.0</v>
      </c>
    </row>
    <row r="23884" ht="15.75" customHeight="1">
      <c r="D23884" s="4">
        <v>0.0</v>
      </c>
      <c r="E23884" s="4">
        <v>0.0</v>
      </c>
    </row>
    <row r="23885" ht="15.75" customHeight="1">
      <c r="D23885" s="4">
        <v>0.0</v>
      </c>
      <c r="E23885" s="4">
        <v>0.0</v>
      </c>
    </row>
    <row r="23886" ht="15.75" customHeight="1">
      <c r="D23886" s="4">
        <v>0.0</v>
      </c>
      <c r="E23886" s="4">
        <v>0.0</v>
      </c>
    </row>
    <row r="23887" ht="15.75" customHeight="1">
      <c r="D23887" s="4">
        <v>0.0</v>
      </c>
      <c r="E23887" s="4">
        <v>0.0</v>
      </c>
    </row>
    <row r="23888" ht="15.75" customHeight="1">
      <c r="D23888" s="4">
        <v>0.0</v>
      </c>
      <c r="E23888" s="4">
        <v>0.0</v>
      </c>
    </row>
    <row r="23889" ht="15.75" customHeight="1">
      <c r="D23889" s="4">
        <v>0.0</v>
      </c>
      <c r="E23889" s="4">
        <v>0.0</v>
      </c>
    </row>
    <row r="23890" ht="15.75" customHeight="1">
      <c r="D23890" s="4">
        <v>0.0</v>
      </c>
      <c r="E23890" s="4">
        <v>0.0</v>
      </c>
    </row>
    <row r="23891" ht="15.75" customHeight="1">
      <c r="D23891" s="4">
        <v>0.0</v>
      </c>
      <c r="E23891" s="4">
        <v>0.0</v>
      </c>
    </row>
    <row r="23892" ht="15.75" customHeight="1">
      <c r="D23892" s="4">
        <v>0.0</v>
      </c>
      <c r="E23892" s="4">
        <v>0.0</v>
      </c>
    </row>
    <row r="23893" ht="15.75" customHeight="1">
      <c r="D23893" s="4">
        <v>0.0</v>
      </c>
      <c r="E23893" s="4">
        <v>0.0</v>
      </c>
    </row>
    <row r="23894" ht="15.75" customHeight="1">
      <c r="D23894" s="4">
        <v>0.0</v>
      </c>
      <c r="E23894" s="4">
        <v>0.0</v>
      </c>
    </row>
    <row r="23895" ht="15.75" customHeight="1">
      <c r="D23895" s="4">
        <v>0.0</v>
      </c>
      <c r="E23895" s="4">
        <v>0.0</v>
      </c>
    </row>
    <row r="23896" ht="15.75" customHeight="1">
      <c r="D23896" s="4">
        <v>0.0</v>
      </c>
      <c r="E23896" s="4">
        <v>0.0</v>
      </c>
    </row>
    <row r="23897" ht="15.75" customHeight="1">
      <c r="D23897" s="4">
        <v>0.0</v>
      </c>
      <c r="E23897" s="4">
        <v>0.0</v>
      </c>
    </row>
    <row r="23898" ht="15.75" customHeight="1">
      <c r="D23898" s="4">
        <v>0.0</v>
      </c>
      <c r="E23898" s="4">
        <v>0.0</v>
      </c>
    </row>
    <row r="23899" ht="15.75" customHeight="1">
      <c r="D23899" s="4">
        <v>0.0</v>
      </c>
      <c r="E23899" s="4">
        <v>25.61</v>
      </c>
    </row>
    <row r="23900" ht="15.75" customHeight="1">
      <c r="D23900" s="4">
        <v>0.0</v>
      </c>
      <c r="E23900" s="4">
        <v>0.0</v>
      </c>
    </row>
    <row r="23901" ht="15.75" customHeight="1">
      <c r="D23901" s="4">
        <v>0.0</v>
      </c>
      <c r="E23901" s="4">
        <v>0.0</v>
      </c>
    </row>
    <row r="23902" ht="15.75" customHeight="1">
      <c r="D23902" s="4">
        <v>0.0</v>
      </c>
      <c r="E23902" s="4">
        <v>0.0</v>
      </c>
    </row>
    <row r="23903" ht="15.75" customHeight="1">
      <c r="D23903" s="4">
        <v>0.0</v>
      </c>
      <c r="E23903" s="4">
        <v>0.0</v>
      </c>
    </row>
    <row r="23904" ht="15.75" customHeight="1">
      <c r="D23904" s="4">
        <v>0.0</v>
      </c>
      <c r="E23904" s="4">
        <v>0.0</v>
      </c>
    </row>
    <row r="23905" ht="15.75" customHeight="1">
      <c r="D23905" s="4">
        <v>0.0</v>
      </c>
      <c r="E23905" s="4">
        <v>0.0</v>
      </c>
    </row>
    <row r="23906" ht="15.75" customHeight="1">
      <c r="D23906" s="4">
        <v>0.0</v>
      </c>
      <c r="E23906" s="4">
        <v>0.0</v>
      </c>
    </row>
    <row r="23907" ht="15.75" customHeight="1">
      <c r="D23907" s="4">
        <v>83.38</v>
      </c>
      <c r="E23907" s="4">
        <v>0.0</v>
      </c>
    </row>
    <row r="23908" ht="15.75" customHeight="1">
      <c r="D23908" s="4">
        <v>0.0</v>
      </c>
      <c r="E23908" s="4">
        <v>0.0</v>
      </c>
    </row>
    <row r="23909" ht="15.75" customHeight="1">
      <c r="D23909" s="4">
        <v>0.0</v>
      </c>
      <c r="E23909" s="4">
        <v>0.0</v>
      </c>
    </row>
    <row r="23910" ht="15.75" customHeight="1">
      <c r="D23910" s="4">
        <v>0.0</v>
      </c>
      <c r="E23910" s="4">
        <v>0.0</v>
      </c>
    </row>
    <row r="23911" ht="15.75" customHeight="1">
      <c r="D23911" s="4">
        <v>0.0</v>
      </c>
      <c r="E23911" s="4">
        <v>0.0</v>
      </c>
    </row>
    <row r="23912" ht="15.75" customHeight="1">
      <c r="D23912" s="4">
        <v>41.51</v>
      </c>
      <c r="E23912" s="4">
        <v>0.0</v>
      </c>
    </row>
    <row r="23913" ht="15.75" customHeight="1">
      <c r="D23913" s="4">
        <v>0.0</v>
      </c>
      <c r="E23913" s="4">
        <v>0.0</v>
      </c>
    </row>
    <row r="23914" ht="15.75" customHeight="1">
      <c r="D23914" s="4">
        <v>64.63</v>
      </c>
      <c r="E23914" s="4">
        <v>0.0</v>
      </c>
    </row>
    <row r="23915" ht="15.75" customHeight="1">
      <c r="D23915" s="4">
        <v>100.8</v>
      </c>
      <c r="E23915" s="4">
        <v>0.0</v>
      </c>
    </row>
    <row r="23916" ht="15.75" customHeight="1">
      <c r="D23916" s="4">
        <v>109.89</v>
      </c>
      <c r="E23916" s="4">
        <v>0.0</v>
      </c>
    </row>
    <row r="23917" ht="15.75" customHeight="1">
      <c r="D23917" s="4">
        <v>0.0</v>
      </c>
      <c r="E23917" s="4">
        <v>0.0</v>
      </c>
    </row>
    <row r="23918" ht="15.75" customHeight="1">
      <c r="D23918" s="4">
        <v>0.0</v>
      </c>
      <c r="E23918" s="4">
        <v>0.0</v>
      </c>
    </row>
    <row r="23919" ht="15.75" customHeight="1">
      <c r="D23919" s="4">
        <v>0.0</v>
      </c>
      <c r="E23919" s="4">
        <v>38.55</v>
      </c>
    </row>
    <row r="23920" ht="15.75" customHeight="1">
      <c r="D23920" s="4">
        <v>0.0</v>
      </c>
      <c r="E23920" s="4">
        <v>0.0</v>
      </c>
    </row>
    <row r="23921" ht="15.75" customHeight="1">
      <c r="D23921" s="4">
        <v>0.0</v>
      </c>
      <c r="E23921" s="4">
        <v>159.66</v>
      </c>
    </row>
    <row r="23922" ht="15.75" customHeight="1">
      <c r="D23922" s="4">
        <v>0.0</v>
      </c>
      <c r="E23922" s="4">
        <v>0.0</v>
      </c>
    </row>
    <row r="23923" ht="15.75" customHeight="1">
      <c r="D23923" s="4">
        <v>0.0</v>
      </c>
      <c r="E23923" s="4">
        <v>0.0</v>
      </c>
    </row>
    <row r="23924" ht="15.75" customHeight="1">
      <c r="D23924" s="4">
        <v>0.0</v>
      </c>
      <c r="E23924" s="4">
        <v>0.0</v>
      </c>
    </row>
    <row r="23925" ht="15.75" customHeight="1">
      <c r="D23925" s="4">
        <v>0.0</v>
      </c>
      <c r="E23925" s="4">
        <v>0.0</v>
      </c>
    </row>
    <row r="23926" ht="15.75" customHeight="1">
      <c r="D23926" s="4">
        <v>0.0</v>
      </c>
      <c r="E23926" s="4">
        <v>0.0</v>
      </c>
    </row>
    <row r="23927" ht="15.75" customHeight="1">
      <c r="D23927" s="4">
        <v>0.0</v>
      </c>
      <c r="E23927" s="4">
        <v>0.0</v>
      </c>
    </row>
    <row r="23928" ht="15.75" customHeight="1">
      <c r="D23928" s="4">
        <v>0.0</v>
      </c>
      <c r="E23928" s="4">
        <v>0.0</v>
      </c>
    </row>
    <row r="23929" ht="15.75" customHeight="1">
      <c r="D23929" s="4">
        <v>0.0</v>
      </c>
      <c r="E23929" s="4">
        <v>0.0</v>
      </c>
    </row>
    <row r="23930" ht="15.75" customHeight="1">
      <c r="D23930" s="4">
        <v>0.0</v>
      </c>
      <c r="E23930" s="4">
        <v>0.0</v>
      </c>
    </row>
    <row r="23931" ht="15.75" customHeight="1">
      <c r="D23931" s="4">
        <v>0.0</v>
      </c>
      <c r="E23931" s="4">
        <v>0.0</v>
      </c>
    </row>
    <row r="23932" ht="15.75" customHeight="1">
      <c r="D23932" s="4">
        <v>0.0</v>
      </c>
      <c r="E23932" s="4">
        <v>0.0</v>
      </c>
    </row>
    <row r="23933" ht="15.75" customHeight="1">
      <c r="D23933" s="4">
        <v>0.0</v>
      </c>
      <c r="E23933" s="4">
        <v>0.0</v>
      </c>
    </row>
    <row r="23934" ht="15.75" customHeight="1">
      <c r="D23934" s="4">
        <v>0.0</v>
      </c>
      <c r="E23934" s="4">
        <v>0.0</v>
      </c>
    </row>
    <row r="23935" ht="15.75" customHeight="1">
      <c r="D23935" s="4">
        <v>0.0</v>
      </c>
      <c r="E23935" s="4">
        <v>0.0</v>
      </c>
    </row>
    <row r="23936" ht="15.75" customHeight="1">
      <c r="D23936" s="4">
        <v>0.0</v>
      </c>
      <c r="E23936" s="4">
        <v>0.0</v>
      </c>
    </row>
    <row r="23937" ht="15.75" customHeight="1">
      <c r="D23937" s="4">
        <v>0.0</v>
      </c>
      <c r="E23937" s="4">
        <v>0.0</v>
      </c>
    </row>
    <row r="23938" ht="15.75" customHeight="1">
      <c r="D23938" s="4">
        <v>0.0</v>
      </c>
      <c r="E23938" s="4">
        <v>0.0</v>
      </c>
    </row>
    <row r="23939" ht="15.75" customHeight="1">
      <c r="D23939" s="4">
        <v>0.0</v>
      </c>
      <c r="E23939" s="4">
        <v>0.0</v>
      </c>
    </row>
    <row r="23940" ht="15.75" customHeight="1">
      <c r="D23940" s="4">
        <v>0.0</v>
      </c>
      <c r="E23940" s="4">
        <v>0.0</v>
      </c>
    </row>
    <row r="23941" ht="15.75" customHeight="1">
      <c r="D23941" s="4">
        <v>0.0</v>
      </c>
      <c r="E23941" s="4">
        <v>0.0</v>
      </c>
    </row>
    <row r="23942" ht="15.75" customHeight="1">
      <c r="D23942" s="4">
        <v>0.0</v>
      </c>
      <c r="E23942" s="4">
        <v>0.0</v>
      </c>
    </row>
    <row r="23943" ht="15.75" customHeight="1">
      <c r="D23943" s="4">
        <v>0.0</v>
      </c>
      <c r="E23943" s="4">
        <v>0.0</v>
      </c>
    </row>
    <row r="23944" ht="15.75" customHeight="1">
      <c r="D23944" s="4">
        <v>0.0</v>
      </c>
      <c r="E23944" s="4">
        <v>0.0</v>
      </c>
    </row>
    <row r="23945" ht="15.75" customHeight="1">
      <c r="D23945" s="4">
        <v>0.0</v>
      </c>
      <c r="E23945" s="4">
        <v>0.0</v>
      </c>
    </row>
    <row r="23946" ht="15.75" customHeight="1">
      <c r="D23946" s="4">
        <v>0.0</v>
      </c>
      <c r="E23946" s="4">
        <v>0.0</v>
      </c>
    </row>
    <row r="23947" ht="15.75" customHeight="1">
      <c r="D23947" s="4">
        <v>0.0</v>
      </c>
      <c r="E23947" s="4">
        <v>0.0</v>
      </c>
    </row>
    <row r="23948" ht="15.75" customHeight="1">
      <c r="D23948" s="4">
        <v>0.0</v>
      </c>
      <c r="E23948" s="4">
        <v>0.0</v>
      </c>
    </row>
    <row r="23949" ht="15.75" customHeight="1">
      <c r="D23949" s="4">
        <v>0.0</v>
      </c>
      <c r="E23949" s="4">
        <v>0.0</v>
      </c>
    </row>
    <row r="23950" ht="15.75" customHeight="1">
      <c r="D23950" s="4">
        <v>0.0</v>
      </c>
      <c r="E23950" s="4">
        <v>0.0</v>
      </c>
    </row>
    <row r="23951" ht="15.75" customHeight="1">
      <c r="D23951" s="4">
        <v>0.0</v>
      </c>
      <c r="E23951" s="4">
        <v>0.0</v>
      </c>
    </row>
    <row r="23952" ht="15.75" customHeight="1">
      <c r="D23952" s="4">
        <v>0.0</v>
      </c>
      <c r="E23952" s="4">
        <v>0.0</v>
      </c>
    </row>
    <row r="23953" ht="15.75" customHeight="1">
      <c r="D23953" s="4">
        <v>0.0</v>
      </c>
      <c r="E23953" s="4">
        <v>0.0</v>
      </c>
    </row>
    <row r="23954" ht="15.75" customHeight="1">
      <c r="D23954" s="4">
        <v>0.0</v>
      </c>
      <c r="E23954" s="4">
        <v>0.0</v>
      </c>
    </row>
    <row r="23955" ht="15.75" customHeight="1">
      <c r="D23955" s="4">
        <v>0.0</v>
      </c>
      <c r="E23955" s="4">
        <v>0.0</v>
      </c>
    </row>
    <row r="23956" ht="15.75" customHeight="1">
      <c r="D23956" s="4">
        <v>0.0</v>
      </c>
      <c r="E23956" s="4">
        <v>0.0</v>
      </c>
    </row>
    <row r="23957" ht="15.75" customHeight="1">
      <c r="D23957" s="4">
        <v>0.0</v>
      </c>
      <c r="E23957" s="4">
        <v>0.0</v>
      </c>
    </row>
    <row r="23958" ht="15.75" customHeight="1">
      <c r="D23958" s="4">
        <v>0.0</v>
      </c>
      <c r="E23958" s="4">
        <v>0.0</v>
      </c>
    </row>
    <row r="23959" ht="15.75" customHeight="1">
      <c r="D23959" s="4">
        <v>0.0</v>
      </c>
      <c r="E23959" s="4">
        <v>0.0</v>
      </c>
    </row>
    <row r="23960" ht="15.75" customHeight="1">
      <c r="D23960" s="4">
        <v>0.0</v>
      </c>
      <c r="E23960" s="4">
        <v>0.0</v>
      </c>
    </row>
    <row r="23961" ht="15.75" customHeight="1">
      <c r="D23961" s="4">
        <v>0.0</v>
      </c>
      <c r="E23961" s="4">
        <v>0.0</v>
      </c>
    </row>
    <row r="23962" ht="15.75" customHeight="1">
      <c r="D23962" s="4">
        <v>0.0</v>
      </c>
      <c r="E23962" s="4">
        <v>0.0</v>
      </c>
    </row>
    <row r="23963" ht="15.75" customHeight="1">
      <c r="D23963" s="4">
        <v>0.0</v>
      </c>
      <c r="E23963" s="4">
        <v>0.0</v>
      </c>
    </row>
    <row r="23964" ht="15.75" customHeight="1">
      <c r="D23964" s="4">
        <v>0.0</v>
      </c>
      <c r="E23964" s="4">
        <v>0.0</v>
      </c>
    </row>
    <row r="23965" ht="15.75" customHeight="1">
      <c r="D23965" s="4">
        <v>0.0</v>
      </c>
      <c r="E23965" s="4">
        <v>0.0</v>
      </c>
    </row>
    <row r="23966" ht="15.75" customHeight="1">
      <c r="D23966" s="4">
        <v>0.0</v>
      </c>
      <c r="E23966" s="4">
        <v>0.0</v>
      </c>
    </row>
    <row r="23967" ht="15.75" customHeight="1">
      <c r="D23967" s="4">
        <v>0.0</v>
      </c>
      <c r="E23967" s="4">
        <v>0.0</v>
      </c>
    </row>
    <row r="23968" ht="15.75" customHeight="1">
      <c r="D23968" s="4">
        <v>0.0</v>
      </c>
      <c r="E23968" s="4">
        <v>0.0</v>
      </c>
    </row>
    <row r="23969" ht="15.75" customHeight="1">
      <c r="D23969" s="4">
        <v>0.0</v>
      </c>
      <c r="E23969" s="4">
        <v>0.0</v>
      </c>
    </row>
    <row r="23970" ht="15.75" customHeight="1">
      <c r="D23970" s="4">
        <v>0.0</v>
      </c>
      <c r="E23970" s="4">
        <v>0.0</v>
      </c>
    </row>
    <row r="23971" ht="15.75" customHeight="1">
      <c r="D23971" s="4">
        <v>0.0</v>
      </c>
      <c r="E23971" s="4">
        <v>0.0</v>
      </c>
    </row>
    <row r="23972" ht="15.75" customHeight="1">
      <c r="D23972" s="4">
        <v>0.0</v>
      </c>
      <c r="E23972" s="4">
        <v>0.0</v>
      </c>
    </row>
    <row r="23973" ht="15.75" customHeight="1">
      <c r="D23973" s="4">
        <v>0.0</v>
      </c>
      <c r="E23973" s="4">
        <v>0.0</v>
      </c>
    </row>
    <row r="23974" ht="15.75" customHeight="1">
      <c r="D23974" s="4">
        <v>0.0</v>
      </c>
      <c r="E23974" s="4">
        <v>0.0</v>
      </c>
    </row>
    <row r="23975" ht="15.75" customHeight="1">
      <c r="D23975" s="4">
        <v>0.0</v>
      </c>
      <c r="E23975" s="4">
        <v>0.0</v>
      </c>
    </row>
    <row r="23976" ht="15.75" customHeight="1">
      <c r="D23976" s="4">
        <v>0.0</v>
      </c>
      <c r="E23976" s="4">
        <v>0.0</v>
      </c>
    </row>
    <row r="23977" ht="15.75" customHeight="1">
      <c r="D23977" s="4">
        <v>0.0</v>
      </c>
      <c r="E23977" s="4">
        <v>0.0</v>
      </c>
    </row>
    <row r="23978" ht="15.75" customHeight="1">
      <c r="D23978" s="4">
        <v>0.0</v>
      </c>
      <c r="E23978" s="4">
        <v>0.0</v>
      </c>
    </row>
    <row r="23979" ht="15.75" customHeight="1">
      <c r="D23979" s="4">
        <v>0.0</v>
      </c>
      <c r="E23979" s="4">
        <v>0.0</v>
      </c>
    </row>
    <row r="23980" ht="15.75" customHeight="1">
      <c r="D23980" s="4">
        <v>0.0</v>
      </c>
      <c r="E23980" s="4">
        <v>0.0</v>
      </c>
    </row>
    <row r="23981" ht="15.75" customHeight="1">
      <c r="D23981" s="4">
        <v>0.0</v>
      </c>
      <c r="E23981" s="4">
        <v>0.0</v>
      </c>
    </row>
    <row r="23982" ht="15.75" customHeight="1">
      <c r="D23982" s="4">
        <v>0.0</v>
      </c>
      <c r="E23982" s="4">
        <v>0.0</v>
      </c>
    </row>
    <row r="23983" ht="15.75" customHeight="1">
      <c r="D23983" s="4">
        <v>0.0</v>
      </c>
      <c r="E23983" s="4">
        <v>0.0</v>
      </c>
    </row>
    <row r="23984" ht="15.75" customHeight="1">
      <c r="D23984" s="4">
        <v>0.0</v>
      </c>
      <c r="E23984" s="4">
        <v>0.0</v>
      </c>
    </row>
    <row r="23985" ht="15.75" customHeight="1">
      <c r="D23985" s="4">
        <v>0.0</v>
      </c>
      <c r="E23985" s="4">
        <v>0.0</v>
      </c>
    </row>
    <row r="23986" ht="15.75" customHeight="1">
      <c r="D23986" s="4">
        <v>0.0</v>
      </c>
      <c r="E23986" s="4">
        <v>0.0</v>
      </c>
    </row>
    <row r="23987" ht="15.75" customHeight="1">
      <c r="D23987" s="4">
        <v>0.0</v>
      </c>
      <c r="E23987" s="4">
        <v>0.0</v>
      </c>
    </row>
    <row r="23988" ht="15.75" customHeight="1">
      <c r="D23988" s="4">
        <v>0.0</v>
      </c>
      <c r="E23988" s="4">
        <v>0.0</v>
      </c>
    </row>
    <row r="23989" ht="15.75" customHeight="1">
      <c r="D23989" s="4">
        <v>0.0</v>
      </c>
      <c r="E23989" s="4">
        <v>0.0</v>
      </c>
    </row>
    <row r="23990" ht="15.75" customHeight="1">
      <c r="D23990" s="4">
        <v>0.0</v>
      </c>
      <c r="E23990" s="4">
        <v>0.0</v>
      </c>
    </row>
    <row r="23991" ht="15.75" customHeight="1">
      <c r="D23991" s="4">
        <v>0.0</v>
      </c>
      <c r="E23991" s="4">
        <v>0.0</v>
      </c>
    </row>
    <row r="23992" ht="15.75" customHeight="1">
      <c r="D23992" s="4">
        <v>0.0</v>
      </c>
      <c r="E23992" s="4">
        <v>0.0</v>
      </c>
    </row>
    <row r="23993" ht="15.75" customHeight="1">
      <c r="D23993" s="4">
        <v>0.0</v>
      </c>
      <c r="E23993" s="4">
        <v>0.0</v>
      </c>
    </row>
    <row r="23994" ht="15.75" customHeight="1">
      <c r="D23994" s="4">
        <v>0.0</v>
      </c>
      <c r="E23994" s="4">
        <v>0.0</v>
      </c>
    </row>
    <row r="23995" ht="15.75" customHeight="1">
      <c r="D23995" s="4">
        <v>0.0</v>
      </c>
      <c r="E23995" s="4">
        <v>45.18</v>
      </c>
    </row>
    <row r="23996" ht="15.75" customHeight="1">
      <c r="D23996" s="4">
        <v>0.0</v>
      </c>
      <c r="E23996" s="4">
        <v>0.0</v>
      </c>
    </row>
    <row r="23997" ht="15.75" customHeight="1">
      <c r="D23997" s="4">
        <v>0.0</v>
      </c>
      <c r="E23997" s="4">
        <v>0.0</v>
      </c>
    </row>
    <row r="23998" ht="15.75" customHeight="1">
      <c r="D23998" s="4">
        <v>0.0</v>
      </c>
      <c r="E23998" s="4">
        <v>0.0</v>
      </c>
    </row>
    <row r="23999" ht="15.75" customHeight="1">
      <c r="D23999" s="4">
        <v>0.0</v>
      </c>
      <c r="E23999" s="4">
        <v>0.0</v>
      </c>
    </row>
    <row r="24000" ht="15.75" customHeight="1">
      <c r="D24000" s="4">
        <v>0.0</v>
      </c>
      <c r="E24000" s="4">
        <v>0.0</v>
      </c>
    </row>
    <row r="24001" ht="15.75" customHeight="1">
      <c r="D24001" s="4">
        <v>0.0</v>
      </c>
      <c r="E24001" s="4">
        <v>0.0</v>
      </c>
    </row>
    <row r="24002" ht="15.75" customHeight="1">
      <c r="D24002" s="4">
        <v>0.0</v>
      </c>
      <c r="E24002" s="4">
        <v>0.0</v>
      </c>
    </row>
    <row r="24003" ht="15.75" customHeight="1">
      <c r="D24003" s="4">
        <v>0.0</v>
      </c>
      <c r="E24003" s="4">
        <v>0.0</v>
      </c>
    </row>
    <row r="24004" ht="15.75" customHeight="1">
      <c r="D24004" s="4">
        <v>0.0</v>
      </c>
      <c r="E24004" s="4">
        <v>0.0</v>
      </c>
    </row>
    <row r="24005" ht="15.75" customHeight="1">
      <c r="D24005" s="4">
        <v>0.0</v>
      </c>
      <c r="E24005" s="4">
        <v>0.0</v>
      </c>
    </row>
    <row r="24006" ht="15.75" customHeight="1">
      <c r="D24006" s="4">
        <v>0.0</v>
      </c>
      <c r="E24006" s="4">
        <v>0.0</v>
      </c>
    </row>
    <row r="24007" ht="15.75" customHeight="1">
      <c r="D24007" s="4">
        <v>0.0</v>
      </c>
      <c r="E24007" s="4">
        <v>0.0</v>
      </c>
    </row>
    <row r="24008" ht="15.75" customHeight="1">
      <c r="D24008" s="4">
        <v>0.0</v>
      </c>
      <c r="E24008" s="4">
        <v>0.0</v>
      </c>
    </row>
    <row r="24009" ht="15.75" customHeight="1">
      <c r="D24009" s="4">
        <v>0.0</v>
      </c>
      <c r="E24009" s="4">
        <v>0.0</v>
      </c>
    </row>
    <row r="24010" ht="15.75" customHeight="1">
      <c r="D24010" s="4">
        <v>0.0</v>
      </c>
      <c r="E24010" s="4">
        <v>36.89</v>
      </c>
    </row>
    <row r="24011" ht="15.75" customHeight="1">
      <c r="D24011" s="4">
        <v>0.0</v>
      </c>
      <c r="E24011" s="4">
        <v>0.0</v>
      </c>
    </row>
    <row r="24012" ht="15.75" customHeight="1">
      <c r="D24012" s="4">
        <v>0.0</v>
      </c>
      <c r="E24012" s="4">
        <v>0.0</v>
      </c>
    </row>
    <row r="24013" ht="15.75" customHeight="1">
      <c r="D24013" s="4">
        <v>0.0</v>
      </c>
      <c r="E24013" s="4">
        <v>0.0</v>
      </c>
    </row>
    <row r="24014" ht="15.75" customHeight="1">
      <c r="D24014" s="4">
        <v>0.0</v>
      </c>
      <c r="E24014" s="4">
        <v>0.0</v>
      </c>
    </row>
    <row r="24015" ht="15.75" customHeight="1">
      <c r="D24015" s="4">
        <v>0.0</v>
      </c>
      <c r="E24015" s="4">
        <v>0.0</v>
      </c>
    </row>
    <row r="24016" ht="15.75" customHeight="1">
      <c r="D24016" s="4">
        <v>0.0</v>
      </c>
      <c r="E24016" s="4">
        <v>0.0</v>
      </c>
    </row>
    <row r="24017" ht="15.75" customHeight="1">
      <c r="D24017" s="4">
        <v>0.0</v>
      </c>
      <c r="E24017" s="4">
        <v>198.6</v>
      </c>
    </row>
    <row r="24018" ht="15.75" customHeight="1">
      <c r="D24018" s="4">
        <v>0.0</v>
      </c>
      <c r="E24018" s="4">
        <v>50.29</v>
      </c>
    </row>
    <row r="24019" ht="15.75" customHeight="1">
      <c r="D24019" s="4">
        <v>0.0</v>
      </c>
      <c r="E24019" s="4">
        <v>0.0</v>
      </c>
    </row>
    <row r="24020" ht="15.75" customHeight="1">
      <c r="D24020" s="4">
        <v>0.0</v>
      </c>
      <c r="E24020" s="4">
        <v>0.0</v>
      </c>
    </row>
    <row r="24021" ht="15.75" customHeight="1">
      <c r="D24021" s="4">
        <v>0.0</v>
      </c>
      <c r="E24021" s="4">
        <v>0.0</v>
      </c>
    </row>
    <row r="24022" ht="15.75" customHeight="1">
      <c r="D24022" s="4">
        <v>0.0</v>
      </c>
      <c r="E24022" s="4">
        <v>0.0</v>
      </c>
    </row>
    <row r="24023" ht="15.75" customHeight="1">
      <c r="D24023" s="4">
        <v>53.91</v>
      </c>
      <c r="E24023" s="4">
        <v>0.0</v>
      </c>
    </row>
    <row r="24024" ht="15.75" customHeight="1">
      <c r="D24024" s="4">
        <v>0.0</v>
      </c>
      <c r="E24024" s="4">
        <v>0.0</v>
      </c>
    </row>
    <row r="24025" ht="15.75" customHeight="1">
      <c r="D24025" s="4">
        <v>0.0</v>
      </c>
      <c r="E24025" s="4">
        <v>0.0</v>
      </c>
    </row>
    <row r="24026" ht="15.75" customHeight="1">
      <c r="D24026" s="4">
        <v>10.9</v>
      </c>
      <c r="E24026" s="4">
        <v>0.0</v>
      </c>
    </row>
    <row r="24027" ht="15.75" customHeight="1">
      <c r="D24027" s="4">
        <v>0.0</v>
      </c>
      <c r="E24027" s="4">
        <v>0.0</v>
      </c>
    </row>
    <row r="24028" ht="15.75" customHeight="1">
      <c r="D24028" s="4">
        <v>0.0</v>
      </c>
      <c r="E24028" s="4">
        <v>0.0</v>
      </c>
    </row>
    <row r="24029" ht="15.75" customHeight="1">
      <c r="D24029" s="4">
        <v>0.0</v>
      </c>
      <c r="E24029" s="4">
        <v>0.0</v>
      </c>
    </row>
    <row r="24030" ht="15.75" customHeight="1">
      <c r="D24030" s="4">
        <v>0.0</v>
      </c>
      <c r="E24030" s="4">
        <v>0.0</v>
      </c>
    </row>
    <row r="24031" ht="15.75" customHeight="1">
      <c r="D24031" s="4">
        <v>0.0</v>
      </c>
      <c r="E24031" s="4">
        <v>0.0</v>
      </c>
    </row>
    <row r="24032" ht="15.75" customHeight="1">
      <c r="D24032" s="4">
        <v>0.0</v>
      </c>
      <c r="E24032" s="4">
        <v>51.3</v>
      </c>
    </row>
    <row r="24033" ht="15.75" customHeight="1">
      <c r="D24033" s="4">
        <v>0.0</v>
      </c>
      <c r="E24033" s="4">
        <v>0.0</v>
      </c>
    </row>
    <row r="24034" ht="15.75" customHeight="1">
      <c r="D24034" s="4">
        <v>0.0</v>
      </c>
      <c r="E24034" s="4">
        <v>0.0</v>
      </c>
    </row>
    <row r="24035" ht="15.75" customHeight="1">
      <c r="D24035" s="4">
        <v>0.0</v>
      </c>
      <c r="E24035" s="4">
        <v>0.0</v>
      </c>
    </row>
    <row r="24036" ht="15.75" customHeight="1">
      <c r="D24036" s="4">
        <v>0.0</v>
      </c>
      <c r="E24036" s="4">
        <v>0.0</v>
      </c>
    </row>
    <row r="24037" ht="15.75" customHeight="1">
      <c r="D24037" s="4">
        <v>0.0</v>
      </c>
      <c r="E24037" s="4">
        <v>0.0</v>
      </c>
    </row>
    <row r="24038" ht="15.75" customHeight="1">
      <c r="D24038" s="4">
        <v>0.0</v>
      </c>
      <c r="E24038" s="4">
        <v>0.0</v>
      </c>
    </row>
    <row r="24039" ht="15.75" customHeight="1">
      <c r="D24039" s="4">
        <v>0.0</v>
      </c>
      <c r="E24039" s="4">
        <v>0.0</v>
      </c>
    </row>
    <row r="24040" ht="15.75" customHeight="1">
      <c r="D24040" s="4">
        <v>16.72</v>
      </c>
      <c r="E24040" s="4">
        <v>0.0</v>
      </c>
    </row>
    <row r="24041" ht="15.75" customHeight="1">
      <c r="D24041" s="4">
        <v>0.0</v>
      </c>
      <c r="E24041" s="4">
        <v>0.0</v>
      </c>
    </row>
    <row r="24042" ht="15.75" customHeight="1">
      <c r="D24042" s="4">
        <v>0.0</v>
      </c>
      <c r="E24042" s="4">
        <v>0.0</v>
      </c>
    </row>
    <row r="24043" ht="15.75" customHeight="1">
      <c r="D24043" s="4">
        <v>0.0</v>
      </c>
      <c r="E24043" s="4">
        <v>0.0</v>
      </c>
    </row>
    <row r="24044" ht="15.75" customHeight="1">
      <c r="D24044" s="4">
        <v>0.0</v>
      </c>
      <c r="E24044" s="4">
        <v>0.0</v>
      </c>
    </row>
    <row r="24045" ht="15.75" customHeight="1">
      <c r="D24045" s="4">
        <v>0.0</v>
      </c>
      <c r="E24045" s="4">
        <v>0.0</v>
      </c>
    </row>
    <row r="24046" ht="15.75" customHeight="1">
      <c r="D24046" s="4">
        <v>0.0</v>
      </c>
      <c r="E24046" s="4">
        <v>0.0</v>
      </c>
    </row>
    <row r="24047" ht="15.75" customHeight="1">
      <c r="D24047" s="4">
        <v>0.0</v>
      </c>
      <c r="E24047" s="4">
        <v>0.0</v>
      </c>
    </row>
    <row r="24048" ht="15.75" customHeight="1">
      <c r="D24048" s="4">
        <v>0.0</v>
      </c>
      <c r="E24048" s="4">
        <v>0.0</v>
      </c>
    </row>
    <row r="24049" ht="15.75" customHeight="1">
      <c r="D24049" s="4">
        <v>0.0</v>
      </c>
      <c r="E24049" s="4">
        <v>0.0</v>
      </c>
    </row>
    <row r="24050" ht="15.75" customHeight="1">
      <c r="D24050" s="4">
        <v>0.0</v>
      </c>
      <c r="E24050" s="4">
        <v>0.0</v>
      </c>
    </row>
    <row r="24051" ht="15.75" customHeight="1">
      <c r="D24051" s="4">
        <v>0.0</v>
      </c>
      <c r="E24051" s="4">
        <v>0.0</v>
      </c>
    </row>
    <row r="24052" ht="15.75" customHeight="1">
      <c r="D24052" s="4">
        <v>0.0</v>
      </c>
      <c r="E24052" s="4">
        <v>0.0</v>
      </c>
    </row>
    <row r="24053" ht="15.75" customHeight="1">
      <c r="D24053" s="4">
        <v>0.0</v>
      </c>
      <c r="E24053" s="4">
        <v>0.0</v>
      </c>
    </row>
    <row r="24054" ht="15.75" customHeight="1">
      <c r="D24054" s="4">
        <v>0.0</v>
      </c>
      <c r="E24054" s="4">
        <v>0.0</v>
      </c>
    </row>
    <row r="24055" ht="15.75" customHeight="1">
      <c r="D24055" s="4">
        <v>0.0</v>
      </c>
      <c r="E24055" s="4">
        <v>0.0</v>
      </c>
    </row>
    <row r="24056" ht="15.75" customHeight="1">
      <c r="D24056" s="4">
        <v>0.0</v>
      </c>
      <c r="E24056" s="4">
        <v>0.0</v>
      </c>
    </row>
    <row r="24057" ht="15.75" customHeight="1">
      <c r="D24057" s="4">
        <v>0.0</v>
      </c>
      <c r="E24057" s="4">
        <v>0.0</v>
      </c>
    </row>
    <row r="24058" ht="15.75" customHeight="1">
      <c r="D24058" s="4">
        <v>0.0</v>
      </c>
      <c r="E24058" s="4">
        <v>0.0</v>
      </c>
    </row>
    <row r="24059" ht="15.75" customHeight="1">
      <c r="D24059" s="4">
        <v>0.0</v>
      </c>
      <c r="E24059" s="4">
        <v>0.0</v>
      </c>
    </row>
    <row r="24060" ht="15.75" customHeight="1">
      <c r="D24060" s="4">
        <v>0.0</v>
      </c>
      <c r="E24060" s="4">
        <v>46.79</v>
      </c>
    </row>
    <row r="24061" ht="15.75" customHeight="1">
      <c r="D24061" s="4">
        <v>0.0</v>
      </c>
      <c r="E24061" s="4">
        <v>0.0</v>
      </c>
    </row>
    <row r="24062" ht="15.75" customHeight="1">
      <c r="D24062" s="4">
        <v>0.0</v>
      </c>
      <c r="E24062" s="4">
        <v>0.0</v>
      </c>
    </row>
    <row r="24063" ht="15.75" customHeight="1">
      <c r="D24063" s="4">
        <v>0.0</v>
      </c>
      <c r="E24063" s="4">
        <v>0.0</v>
      </c>
    </row>
    <row r="24064" ht="15.75" customHeight="1">
      <c r="D24064" s="4">
        <v>0.0</v>
      </c>
      <c r="E24064" s="4">
        <v>0.0</v>
      </c>
    </row>
    <row r="24065" ht="15.75" customHeight="1">
      <c r="D24065" s="4">
        <v>0.0</v>
      </c>
      <c r="E24065" s="4">
        <v>0.0</v>
      </c>
    </row>
    <row r="24066" ht="15.75" customHeight="1">
      <c r="D24066" s="4">
        <v>0.0</v>
      </c>
      <c r="E24066" s="4">
        <v>0.0</v>
      </c>
    </row>
    <row r="24067" ht="15.75" customHeight="1">
      <c r="D24067" s="4">
        <v>0.0</v>
      </c>
      <c r="E24067" s="4">
        <v>0.0</v>
      </c>
    </row>
    <row r="24068" ht="15.75" customHeight="1">
      <c r="D24068" s="4">
        <v>0.0</v>
      </c>
      <c r="E24068" s="4">
        <v>0.0</v>
      </c>
    </row>
    <row r="24069" ht="15.75" customHeight="1">
      <c r="D24069" s="4">
        <v>0.0</v>
      </c>
      <c r="E24069" s="4">
        <v>0.0</v>
      </c>
    </row>
    <row r="24070" ht="15.75" customHeight="1">
      <c r="D24070" s="4">
        <v>0.0</v>
      </c>
      <c r="E24070" s="4">
        <v>0.0</v>
      </c>
    </row>
    <row r="24071" ht="15.75" customHeight="1">
      <c r="D24071" s="4">
        <v>0.0</v>
      </c>
      <c r="E24071" s="4">
        <v>0.0</v>
      </c>
    </row>
    <row r="24072" ht="15.75" customHeight="1">
      <c r="D24072" s="4">
        <v>0.0</v>
      </c>
      <c r="E24072" s="4">
        <v>0.0</v>
      </c>
    </row>
    <row r="24073" ht="15.75" customHeight="1">
      <c r="D24073" s="4">
        <v>0.0</v>
      </c>
      <c r="E24073" s="4">
        <v>60.44</v>
      </c>
    </row>
    <row r="24074" ht="15.75" customHeight="1">
      <c r="D24074" s="4">
        <v>0.0</v>
      </c>
      <c r="E24074" s="4">
        <v>0.0</v>
      </c>
    </row>
    <row r="24075" ht="15.75" customHeight="1">
      <c r="D24075" s="4">
        <v>0.0</v>
      </c>
      <c r="E24075" s="4">
        <v>0.0</v>
      </c>
    </row>
    <row r="24076" ht="15.75" customHeight="1">
      <c r="D24076" s="4">
        <v>0.0</v>
      </c>
      <c r="E24076" s="4">
        <v>0.0</v>
      </c>
    </row>
    <row r="24077" ht="15.75" customHeight="1">
      <c r="D24077" s="4">
        <v>0.0</v>
      </c>
      <c r="E24077" s="4">
        <v>0.0</v>
      </c>
    </row>
    <row r="24078" ht="15.75" customHeight="1">
      <c r="D24078" s="4">
        <v>0.0</v>
      </c>
      <c r="E24078" s="4">
        <v>0.0</v>
      </c>
    </row>
    <row r="24079" ht="15.75" customHeight="1">
      <c r="D24079" s="4">
        <v>0.0</v>
      </c>
      <c r="E24079" s="4">
        <v>0.0</v>
      </c>
    </row>
    <row r="24080" ht="15.75" customHeight="1">
      <c r="D24080" s="4">
        <v>0.0</v>
      </c>
      <c r="E24080" s="4">
        <v>0.0</v>
      </c>
    </row>
    <row r="24081" ht="15.75" customHeight="1">
      <c r="D24081" s="4">
        <v>0.0</v>
      </c>
      <c r="E24081" s="4">
        <v>0.0</v>
      </c>
    </row>
    <row r="24082" ht="15.75" customHeight="1">
      <c r="D24082" s="4">
        <v>0.0</v>
      </c>
      <c r="E24082" s="4">
        <v>0.0</v>
      </c>
    </row>
    <row r="24083" ht="15.75" customHeight="1">
      <c r="D24083" s="4">
        <v>0.0</v>
      </c>
      <c r="E24083" s="4">
        <v>0.0</v>
      </c>
    </row>
    <row r="24084" ht="15.75" customHeight="1">
      <c r="D24084" s="4">
        <v>0.0</v>
      </c>
      <c r="E24084" s="4">
        <v>0.0</v>
      </c>
    </row>
    <row r="24085" ht="15.75" customHeight="1">
      <c r="D24085" s="4">
        <v>0.0</v>
      </c>
      <c r="E24085" s="4">
        <v>0.0</v>
      </c>
    </row>
    <row r="24086" ht="15.75" customHeight="1">
      <c r="D24086" s="4">
        <v>0.0</v>
      </c>
      <c r="E24086" s="4">
        <v>0.0</v>
      </c>
    </row>
    <row r="24087" ht="15.75" customHeight="1">
      <c r="D24087" s="4">
        <v>0.0</v>
      </c>
      <c r="E24087" s="4">
        <v>0.0</v>
      </c>
    </row>
    <row r="24088" ht="15.75" customHeight="1">
      <c r="D24088" s="4">
        <v>0.0</v>
      </c>
      <c r="E24088" s="4">
        <v>0.0</v>
      </c>
    </row>
    <row r="24089" ht="15.75" customHeight="1">
      <c r="D24089" s="4">
        <v>0.0</v>
      </c>
      <c r="E24089" s="4">
        <v>0.0</v>
      </c>
    </row>
    <row r="24090" ht="15.75" customHeight="1">
      <c r="D24090" s="4">
        <v>0.0</v>
      </c>
      <c r="E24090" s="4">
        <v>0.0</v>
      </c>
    </row>
    <row r="24091" ht="15.75" customHeight="1">
      <c r="D24091" s="4">
        <v>0.0</v>
      </c>
      <c r="E24091" s="4">
        <v>0.0</v>
      </c>
    </row>
    <row r="24092" ht="15.75" customHeight="1">
      <c r="D24092" s="4">
        <v>0.0</v>
      </c>
      <c r="E24092" s="4">
        <v>0.0</v>
      </c>
    </row>
    <row r="24093" ht="15.75" customHeight="1">
      <c r="D24093" s="4">
        <v>0.0</v>
      </c>
      <c r="E24093" s="4">
        <v>0.0</v>
      </c>
    </row>
    <row r="24094" ht="15.75" customHeight="1">
      <c r="D24094" s="4">
        <v>0.0</v>
      </c>
      <c r="E24094" s="4">
        <v>0.0</v>
      </c>
    </row>
    <row r="24095" ht="15.75" customHeight="1">
      <c r="D24095" s="4">
        <v>0.0</v>
      </c>
      <c r="E24095" s="4">
        <v>0.0</v>
      </c>
    </row>
    <row r="24096" ht="15.75" customHeight="1">
      <c r="D24096" s="4">
        <v>0.0</v>
      </c>
      <c r="E24096" s="4">
        <v>0.0</v>
      </c>
    </row>
    <row r="24097" ht="15.75" customHeight="1">
      <c r="D24097" s="4">
        <v>0.0</v>
      </c>
      <c r="E24097" s="4">
        <v>0.0</v>
      </c>
    </row>
    <row r="24098" ht="15.75" customHeight="1">
      <c r="D24098" s="4">
        <v>0.0</v>
      </c>
      <c r="E24098" s="4">
        <v>0.0</v>
      </c>
    </row>
    <row r="24099" ht="15.75" customHeight="1">
      <c r="D24099" s="4">
        <v>0.0</v>
      </c>
      <c r="E24099" s="4">
        <v>0.0</v>
      </c>
    </row>
    <row r="24100" ht="15.75" customHeight="1">
      <c r="D24100" s="4">
        <v>0.0</v>
      </c>
      <c r="E24100" s="4">
        <v>0.0</v>
      </c>
    </row>
    <row r="24101" ht="15.75" customHeight="1">
      <c r="D24101" s="4">
        <v>0.0</v>
      </c>
      <c r="E24101" s="4">
        <v>0.0</v>
      </c>
    </row>
    <row r="24102" ht="15.75" customHeight="1">
      <c r="D24102" s="4">
        <v>0.0</v>
      </c>
      <c r="E24102" s="4">
        <v>0.0</v>
      </c>
    </row>
    <row r="24103" ht="15.75" customHeight="1">
      <c r="D24103" s="4">
        <v>0.0</v>
      </c>
      <c r="E24103" s="4">
        <v>27.89</v>
      </c>
    </row>
    <row r="24104" ht="15.75" customHeight="1">
      <c r="D24104" s="4">
        <v>0.0</v>
      </c>
      <c r="E24104" s="4">
        <v>0.0</v>
      </c>
    </row>
    <row r="24105" ht="15.75" customHeight="1">
      <c r="D24105" s="4">
        <v>0.0</v>
      </c>
      <c r="E24105" s="4">
        <v>93.03</v>
      </c>
    </row>
    <row r="24106" ht="15.75" customHeight="1">
      <c r="D24106" s="4">
        <v>0.0</v>
      </c>
      <c r="E24106" s="4">
        <v>0.0</v>
      </c>
    </row>
    <row r="24107" ht="15.75" customHeight="1">
      <c r="D24107" s="4">
        <v>0.0</v>
      </c>
      <c r="E24107" s="4">
        <v>0.0</v>
      </c>
    </row>
    <row r="24108" ht="15.75" customHeight="1">
      <c r="D24108" s="4">
        <v>0.0</v>
      </c>
      <c r="E24108" s="4">
        <v>0.0</v>
      </c>
    </row>
    <row r="24109" ht="15.75" customHeight="1">
      <c r="D24109" s="4">
        <v>0.0</v>
      </c>
      <c r="E24109" s="4">
        <v>0.0</v>
      </c>
    </row>
    <row r="24110" ht="15.75" customHeight="1">
      <c r="D24110" s="4">
        <v>0.0</v>
      </c>
      <c r="E24110" s="4">
        <v>0.0</v>
      </c>
    </row>
    <row r="24111" ht="15.75" customHeight="1">
      <c r="D24111" s="4">
        <v>0.0</v>
      </c>
      <c r="E24111" s="4">
        <v>0.0</v>
      </c>
    </row>
    <row r="24112" ht="15.75" customHeight="1">
      <c r="D24112" s="4">
        <v>0.0</v>
      </c>
      <c r="E24112" s="4">
        <v>0.0</v>
      </c>
    </row>
    <row r="24113" ht="15.75" customHeight="1">
      <c r="D24113" s="4">
        <v>0.0</v>
      </c>
      <c r="E24113" s="4">
        <v>0.0</v>
      </c>
    </row>
    <row r="24114" ht="15.75" customHeight="1">
      <c r="D24114" s="4">
        <v>0.0</v>
      </c>
      <c r="E24114" s="4">
        <v>0.0</v>
      </c>
    </row>
    <row r="24115" ht="15.75" customHeight="1">
      <c r="D24115" s="4">
        <v>0.0</v>
      </c>
      <c r="E24115" s="4">
        <v>0.0</v>
      </c>
    </row>
    <row r="24116" ht="15.75" customHeight="1">
      <c r="D24116" s="4">
        <v>0.0</v>
      </c>
      <c r="E24116" s="4">
        <v>0.0</v>
      </c>
    </row>
    <row r="24117" ht="15.75" customHeight="1">
      <c r="D24117" s="4">
        <v>0.0</v>
      </c>
      <c r="E24117" s="4">
        <v>0.0</v>
      </c>
    </row>
    <row r="24118" ht="15.75" customHeight="1">
      <c r="D24118" s="4">
        <v>0.0</v>
      </c>
      <c r="E24118" s="4">
        <v>0.0</v>
      </c>
    </row>
    <row r="24119" ht="15.75" customHeight="1">
      <c r="D24119" s="4">
        <v>0.0</v>
      </c>
      <c r="E24119" s="4">
        <v>0.0</v>
      </c>
    </row>
    <row r="24120" ht="15.75" customHeight="1">
      <c r="D24120" s="4">
        <v>0.0</v>
      </c>
      <c r="E24120" s="4">
        <v>0.0</v>
      </c>
    </row>
    <row r="24121" ht="15.75" customHeight="1">
      <c r="D24121" s="4">
        <v>0.0</v>
      </c>
      <c r="E24121" s="4">
        <v>0.0</v>
      </c>
    </row>
    <row r="24122" ht="15.75" customHeight="1">
      <c r="D24122" s="4">
        <v>0.0</v>
      </c>
      <c r="E24122" s="4">
        <v>0.0</v>
      </c>
    </row>
    <row r="24123" ht="15.75" customHeight="1">
      <c r="D24123" s="4">
        <v>0.0</v>
      </c>
      <c r="E24123" s="4">
        <v>0.0</v>
      </c>
    </row>
    <row r="24124" ht="15.75" customHeight="1">
      <c r="D24124" s="4">
        <v>0.0</v>
      </c>
      <c r="E24124" s="4">
        <v>0.0</v>
      </c>
    </row>
    <row r="24125" ht="15.75" customHeight="1">
      <c r="D24125" s="4">
        <v>0.0</v>
      </c>
      <c r="E24125" s="4">
        <v>0.0</v>
      </c>
    </row>
    <row r="24126" ht="15.75" customHeight="1">
      <c r="D24126" s="4">
        <v>0.0</v>
      </c>
      <c r="E24126" s="4">
        <v>0.0</v>
      </c>
    </row>
    <row r="24127" ht="15.75" customHeight="1">
      <c r="D24127" s="4">
        <v>0.0</v>
      </c>
      <c r="E24127" s="4">
        <v>0.0</v>
      </c>
    </row>
    <row r="24128" ht="15.75" customHeight="1">
      <c r="D24128" s="4">
        <v>0.0</v>
      </c>
      <c r="E24128" s="4">
        <v>0.0</v>
      </c>
    </row>
    <row r="24129" ht="15.75" customHeight="1">
      <c r="D24129" s="4">
        <v>0.0</v>
      </c>
      <c r="E24129" s="4">
        <v>0.0</v>
      </c>
    </row>
    <row r="24130" ht="15.75" customHeight="1">
      <c r="D24130" s="4">
        <v>0.0</v>
      </c>
      <c r="E24130" s="4">
        <v>0.0</v>
      </c>
    </row>
    <row r="24131" ht="15.75" customHeight="1">
      <c r="D24131" s="4">
        <v>0.0</v>
      </c>
      <c r="E24131" s="4">
        <v>0.0</v>
      </c>
    </row>
    <row r="24132" ht="15.75" customHeight="1">
      <c r="D24132" s="4">
        <v>0.0</v>
      </c>
      <c r="E24132" s="4">
        <v>0.0</v>
      </c>
    </row>
    <row r="24133" ht="15.75" customHeight="1">
      <c r="D24133" s="4">
        <v>0.0</v>
      </c>
      <c r="E24133" s="4">
        <v>0.0</v>
      </c>
    </row>
    <row r="24134" ht="15.75" customHeight="1">
      <c r="D24134" s="4">
        <v>0.0</v>
      </c>
      <c r="E24134" s="4">
        <v>0.0</v>
      </c>
    </row>
    <row r="24135" ht="15.75" customHeight="1">
      <c r="D24135" s="4">
        <v>0.0</v>
      </c>
      <c r="E24135" s="4">
        <v>0.0</v>
      </c>
    </row>
    <row r="24136" ht="15.75" customHeight="1">
      <c r="D24136" s="4">
        <v>0.0</v>
      </c>
      <c r="E24136" s="4">
        <v>0.0</v>
      </c>
    </row>
    <row r="24137" ht="15.75" customHeight="1">
      <c r="D24137" s="4">
        <v>0.0</v>
      </c>
      <c r="E24137" s="4">
        <v>0.0</v>
      </c>
    </row>
    <row r="24138" ht="15.75" customHeight="1">
      <c r="D24138" s="4">
        <v>0.0</v>
      </c>
      <c r="E24138" s="4">
        <v>0.0</v>
      </c>
    </row>
    <row r="24139" ht="15.75" customHeight="1">
      <c r="D24139" s="4">
        <v>0.0</v>
      </c>
      <c r="E24139" s="4">
        <v>0.0</v>
      </c>
    </row>
    <row r="24140" ht="15.75" customHeight="1">
      <c r="D24140" s="4">
        <v>0.0</v>
      </c>
      <c r="E24140" s="4">
        <v>0.0</v>
      </c>
    </row>
    <row r="24141" ht="15.75" customHeight="1">
      <c r="D24141" s="4">
        <v>0.0</v>
      </c>
      <c r="E24141" s="4">
        <v>0.0</v>
      </c>
    </row>
    <row r="24142" ht="15.75" customHeight="1">
      <c r="D24142" s="4">
        <v>0.0</v>
      </c>
      <c r="E24142" s="4">
        <v>0.0</v>
      </c>
    </row>
    <row r="24143" ht="15.75" customHeight="1">
      <c r="D24143" s="4">
        <v>0.0</v>
      </c>
      <c r="E24143" s="4">
        <v>0.0</v>
      </c>
    </row>
    <row r="24144" ht="15.75" customHeight="1">
      <c r="D24144" s="4">
        <v>0.0</v>
      </c>
      <c r="E24144" s="4">
        <v>0.0</v>
      </c>
    </row>
    <row r="24145" ht="15.75" customHeight="1">
      <c r="D24145" s="4">
        <v>0.0</v>
      </c>
      <c r="E24145" s="4">
        <v>0.0</v>
      </c>
    </row>
    <row r="24146" ht="15.75" customHeight="1">
      <c r="D24146" s="4">
        <v>0.0</v>
      </c>
      <c r="E24146" s="4">
        <v>0.0</v>
      </c>
    </row>
    <row r="24147" ht="15.75" customHeight="1">
      <c r="D24147" s="4">
        <v>0.0</v>
      </c>
      <c r="E24147" s="4">
        <v>0.0</v>
      </c>
    </row>
    <row r="24148" ht="15.75" customHeight="1">
      <c r="D24148" s="4">
        <v>0.0</v>
      </c>
      <c r="E24148" s="4">
        <v>0.0</v>
      </c>
    </row>
    <row r="24149" ht="15.75" customHeight="1">
      <c r="D24149" s="4">
        <v>0.0</v>
      </c>
      <c r="E24149" s="4">
        <v>0.0</v>
      </c>
    </row>
    <row r="24150" ht="15.75" customHeight="1">
      <c r="D24150" s="4">
        <v>0.0</v>
      </c>
      <c r="E24150" s="4">
        <v>0.0</v>
      </c>
    </row>
    <row r="24151" ht="15.75" customHeight="1">
      <c r="D24151" s="4">
        <v>64.41</v>
      </c>
      <c r="E24151" s="4">
        <v>0.0</v>
      </c>
    </row>
    <row r="24152" ht="15.75" customHeight="1">
      <c r="D24152" s="4">
        <v>0.0</v>
      </c>
      <c r="E24152" s="4">
        <v>0.0</v>
      </c>
    </row>
    <row r="24153" ht="15.75" customHeight="1">
      <c r="D24153" s="4">
        <v>0.0</v>
      </c>
      <c r="E24153" s="4">
        <v>0.0</v>
      </c>
    </row>
    <row r="24154" ht="15.75" customHeight="1">
      <c r="D24154" s="4">
        <v>0.0</v>
      </c>
      <c r="E24154" s="4">
        <v>53.7</v>
      </c>
    </row>
    <row r="24155" ht="15.75" customHeight="1">
      <c r="D24155" s="4">
        <v>0.0</v>
      </c>
      <c r="E24155" s="4">
        <v>31.1043344766155</v>
      </c>
    </row>
    <row r="24156" ht="15.75" customHeight="1">
      <c r="D24156" s="4">
        <v>0.0</v>
      </c>
      <c r="E24156" s="4">
        <v>0.0</v>
      </c>
    </row>
    <row r="24157" ht="15.75" customHeight="1">
      <c r="D24157" s="4">
        <v>0.0</v>
      </c>
      <c r="E24157" s="4">
        <v>0.0</v>
      </c>
    </row>
    <row r="24158" ht="15.75" customHeight="1">
      <c r="D24158" s="4">
        <v>0.0</v>
      </c>
      <c r="E24158" s="4">
        <v>0.0</v>
      </c>
    </row>
    <row r="24159" ht="15.75" customHeight="1">
      <c r="D24159" s="4">
        <v>0.0</v>
      </c>
      <c r="E24159" s="4">
        <v>0.0</v>
      </c>
    </row>
    <row r="24160" ht="15.75" customHeight="1">
      <c r="D24160" s="4">
        <v>0.0</v>
      </c>
      <c r="E24160" s="4">
        <v>0.0</v>
      </c>
    </row>
    <row r="24161" ht="15.75" customHeight="1">
      <c r="D24161" s="4">
        <v>0.0</v>
      </c>
      <c r="E24161" s="4">
        <v>43.7</v>
      </c>
    </row>
    <row r="24162" ht="15.75" customHeight="1">
      <c r="D24162" s="4">
        <v>0.0</v>
      </c>
      <c r="E24162" s="4">
        <v>0.0</v>
      </c>
    </row>
    <row r="24163" ht="15.75" customHeight="1">
      <c r="D24163" s="4">
        <v>0.0</v>
      </c>
      <c r="E24163" s="4">
        <v>0.0</v>
      </c>
    </row>
    <row r="24164" ht="15.75" customHeight="1">
      <c r="D24164" s="4">
        <v>0.0</v>
      </c>
      <c r="E24164" s="4">
        <v>0.0</v>
      </c>
    </row>
    <row r="24165" ht="15.75" customHeight="1">
      <c r="D24165" s="4">
        <v>0.0</v>
      </c>
      <c r="E24165" s="4">
        <v>0.0</v>
      </c>
    </row>
    <row r="24166" ht="15.75" customHeight="1">
      <c r="D24166" s="4">
        <v>0.0</v>
      </c>
      <c r="E24166" s="4">
        <v>0.0</v>
      </c>
    </row>
    <row r="24167" ht="15.75" customHeight="1">
      <c r="D24167" s="4">
        <v>0.0</v>
      </c>
      <c r="E24167" s="4">
        <v>0.0</v>
      </c>
    </row>
    <row r="24168" ht="15.75" customHeight="1">
      <c r="D24168" s="4">
        <v>0.0</v>
      </c>
      <c r="E24168" s="4">
        <v>0.0</v>
      </c>
    </row>
    <row r="24169" ht="15.75" customHeight="1">
      <c r="D24169" s="4">
        <v>86.56</v>
      </c>
      <c r="E24169" s="4">
        <v>0.0</v>
      </c>
    </row>
    <row r="24170" ht="15.75" customHeight="1">
      <c r="D24170" s="4">
        <v>0.0</v>
      </c>
      <c r="E24170" s="4">
        <v>0.0</v>
      </c>
    </row>
    <row r="24171" ht="15.75" customHeight="1">
      <c r="D24171" s="4">
        <v>0.0</v>
      </c>
      <c r="E24171" s="4">
        <v>0.0</v>
      </c>
    </row>
    <row r="24172" ht="15.75" customHeight="1">
      <c r="D24172" s="4">
        <v>0.0</v>
      </c>
      <c r="E24172" s="4">
        <v>0.0</v>
      </c>
    </row>
    <row r="24173" ht="15.75" customHeight="1">
      <c r="D24173" s="4">
        <v>0.0</v>
      </c>
      <c r="E24173" s="4">
        <v>0.0</v>
      </c>
    </row>
    <row r="24174" ht="15.75" customHeight="1">
      <c r="D24174" s="4">
        <v>93.91</v>
      </c>
      <c r="E24174" s="4">
        <v>0.0</v>
      </c>
    </row>
    <row r="24175" ht="15.75" customHeight="1">
      <c r="D24175" s="4">
        <v>0.0</v>
      </c>
      <c r="E24175" s="4">
        <v>0.0</v>
      </c>
    </row>
    <row r="24176" ht="15.75" customHeight="1">
      <c r="D24176" s="4">
        <v>0.0</v>
      </c>
      <c r="E24176" s="4">
        <v>0.0</v>
      </c>
    </row>
    <row r="24177" ht="15.75" customHeight="1">
      <c r="D24177" s="4">
        <v>0.0</v>
      </c>
      <c r="E24177" s="4">
        <v>0.0</v>
      </c>
    </row>
    <row r="24178" ht="15.75" customHeight="1">
      <c r="D24178" s="4">
        <v>0.0</v>
      </c>
      <c r="E24178" s="4">
        <v>0.0</v>
      </c>
    </row>
    <row r="24179" ht="15.75" customHeight="1">
      <c r="D24179" s="4">
        <v>0.0</v>
      </c>
      <c r="E24179" s="4">
        <v>0.0</v>
      </c>
    </row>
    <row r="24180" ht="15.75" customHeight="1">
      <c r="D24180" s="4">
        <v>0.0</v>
      </c>
      <c r="E24180" s="4">
        <v>0.0</v>
      </c>
    </row>
    <row r="24181" ht="15.75" customHeight="1">
      <c r="D24181" s="4">
        <v>0.0</v>
      </c>
      <c r="E24181" s="4">
        <v>0.0</v>
      </c>
    </row>
    <row r="24182" ht="15.75" customHeight="1">
      <c r="D24182" s="4">
        <v>0.0</v>
      </c>
      <c r="E24182" s="4">
        <v>59.91</v>
      </c>
    </row>
    <row r="24183" ht="15.75" customHeight="1">
      <c r="D24183" s="4">
        <v>0.0</v>
      </c>
      <c r="E24183" s="4">
        <v>0.0</v>
      </c>
    </row>
    <row r="24184" ht="15.75" customHeight="1">
      <c r="D24184" s="4">
        <v>0.0</v>
      </c>
      <c r="E24184" s="4">
        <v>0.0</v>
      </c>
    </row>
    <row r="24185" ht="15.75" customHeight="1">
      <c r="D24185" s="4">
        <v>0.0</v>
      </c>
      <c r="E24185" s="4">
        <v>0.0</v>
      </c>
    </row>
    <row r="24186" ht="15.75" customHeight="1">
      <c r="D24186" s="4">
        <v>40.89</v>
      </c>
      <c r="E24186" s="4">
        <v>836.682013579451</v>
      </c>
    </row>
    <row r="24187" ht="15.75" customHeight="1">
      <c r="D24187" s="4">
        <v>0.0</v>
      </c>
      <c r="E24187" s="4">
        <v>0.0</v>
      </c>
    </row>
    <row r="24188" ht="15.75" customHeight="1">
      <c r="D24188" s="4">
        <v>0.0</v>
      </c>
      <c r="E24188" s="4">
        <v>0.0</v>
      </c>
    </row>
    <row r="24189" ht="15.75" customHeight="1">
      <c r="D24189" s="4">
        <v>0.0</v>
      </c>
      <c r="E24189" s="4">
        <v>0.0</v>
      </c>
    </row>
    <row r="24190" ht="15.75" customHeight="1">
      <c r="D24190" s="4">
        <v>0.0</v>
      </c>
      <c r="E24190" s="4">
        <v>0.0</v>
      </c>
    </row>
    <row r="24191" ht="15.75" customHeight="1">
      <c r="D24191" s="4">
        <v>0.0</v>
      </c>
      <c r="E24191" s="4">
        <v>0.0</v>
      </c>
    </row>
    <row r="24192" ht="15.75" customHeight="1">
      <c r="D24192" s="4">
        <v>0.0</v>
      </c>
      <c r="E24192" s="4">
        <v>0.0</v>
      </c>
    </row>
    <row r="24193" ht="15.75" customHeight="1">
      <c r="D24193" s="4">
        <v>0.0</v>
      </c>
      <c r="E24193" s="4">
        <v>0.0</v>
      </c>
    </row>
    <row r="24194" ht="15.75" customHeight="1">
      <c r="D24194" s="4">
        <v>0.0</v>
      </c>
      <c r="E24194" s="4">
        <v>0.0</v>
      </c>
    </row>
    <row r="24195" ht="15.75" customHeight="1">
      <c r="D24195" s="4">
        <v>0.0</v>
      </c>
      <c r="E24195" s="4">
        <v>0.0</v>
      </c>
    </row>
    <row r="24196" ht="15.75" customHeight="1">
      <c r="D24196" s="4">
        <v>0.0</v>
      </c>
      <c r="E24196" s="4">
        <v>0.0</v>
      </c>
    </row>
    <row r="24197" ht="15.75" customHeight="1">
      <c r="D24197" s="4">
        <v>0.0</v>
      </c>
      <c r="E24197" s="4">
        <v>0.0</v>
      </c>
    </row>
    <row r="24198" ht="15.75" customHeight="1">
      <c r="D24198" s="4">
        <v>0.0</v>
      </c>
      <c r="E24198" s="4">
        <v>0.0</v>
      </c>
    </row>
    <row r="24199" ht="15.75" customHeight="1">
      <c r="D24199" s="4">
        <v>0.0</v>
      </c>
      <c r="E24199" s="4">
        <v>0.0</v>
      </c>
    </row>
    <row r="24200" ht="15.75" customHeight="1">
      <c r="D24200" s="4">
        <v>0.0</v>
      </c>
      <c r="E24200" s="4">
        <v>0.0</v>
      </c>
    </row>
    <row r="24201" ht="15.75" customHeight="1">
      <c r="D24201" s="4">
        <v>0.0</v>
      </c>
      <c r="E24201" s="4">
        <v>0.0</v>
      </c>
    </row>
    <row r="24202" ht="15.75" customHeight="1">
      <c r="D24202" s="4">
        <v>0.0</v>
      </c>
      <c r="E24202" s="4">
        <v>0.0</v>
      </c>
    </row>
    <row r="24203" ht="15.75" customHeight="1">
      <c r="D24203" s="4">
        <v>0.0</v>
      </c>
      <c r="E24203" s="4">
        <v>0.0</v>
      </c>
    </row>
    <row r="24204" ht="15.75" customHeight="1">
      <c r="D24204" s="4">
        <v>0.0</v>
      </c>
      <c r="E24204" s="4">
        <v>0.0</v>
      </c>
    </row>
    <row r="24205" ht="15.75" customHeight="1">
      <c r="D24205" s="4">
        <v>0.0</v>
      </c>
      <c r="E24205" s="4">
        <v>0.0</v>
      </c>
    </row>
    <row r="24206" ht="15.75" customHeight="1">
      <c r="D24206" s="4">
        <v>0.0</v>
      </c>
      <c r="E24206" s="4">
        <v>0.0</v>
      </c>
    </row>
    <row r="24207" ht="15.75" customHeight="1">
      <c r="D24207" s="4">
        <v>0.0</v>
      </c>
      <c r="E24207" s="4">
        <v>0.0</v>
      </c>
    </row>
    <row r="24208" ht="15.75" customHeight="1">
      <c r="D24208" s="4">
        <v>0.0</v>
      </c>
      <c r="E24208" s="4">
        <v>0.0</v>
      </c>
    </row>
    <row r="24209" ht="15.75" customHeight="1">
      <c r="D24209" s="4">
        <v>0.0</v>
      </c>
      <c r="E24209" s="4">
        <v>0.0</v>
      </c>
    </row>
    <row r="24210" ht="15.75" customHeight="1">
      <c r="D24210" s="4">
        <v>98.46</v>
      </c>
      <c r="E24210" s="4">
        <v>0.0</v>
      </c>
    </row>
    <row r="24211" ht="15.75" customHeight="1">
      <c r="D24211" s="4">
        <v>0.0</v>
      </c>
      <c r="E24211" s="4">
        <v>0.0</v>
      </c>
    </row>
    <row r="24212" ht="15.75" customHeight="1">
      <c r="D24212" s="4">
        <v>0.0</v>
      </c>
      <c r="E24212" s="4">
        <v>0.0</v>
      </c>
    </row>
    <row r="24213" ht="15.75" customHeight="1">
      <c r="D24213" s="4">
        <v>0.0</v>
      </c>
      <c r="E24213" s="4">
        <v>0.0</v>
      </c>
    </row>
    <row r="24214" ht="15.75" customHeight="1">
      <c r="D24214" s="4">
        <v>0.0</v>
      </c>
      <c r="E24214" s="4">
        <v>0.0</v>
      </c>
    </row>
    <row r="24215" ht="15.75" customHeight="1">
      <c r="D24215" s="4">
        <v>0.0</v>
      </c>
      <c r="E24215" s="4">
        <v>0.0</v>
      </c>
    </row>
    <row r="24216" ht="15.75" customHeight="1">
      <c r="D24216" s="4">
        <v>0.0</v>
      </c>
      <c r="E24216" s="4">
        <v>0.0</v>
      </c>
    </row>
    <row r="24217" ht="15.75" customHeight="1">
      <c r="D24217" s="4">
        <v>0.0</v>
      </c>
      <c r="E24217" s="4">
        <v>0.0</v>
      </c>
    </row>
    <row r="24218" ht="15.75" customHeight="1">
      <c r="D24218" s="4">
        <v>0.0</v>
      </c>
      <c r="E24218" s="4">
        <v>0.0</v>
      </c>
    </row>
    <row r="24219" ht="15.75" customHeight="1">
      <c r="D24219" s="4">
        <v>0.0</v>
      </c>
      <c r="E24219" s="4">
        <v>0.0</v>
      </c>
    </row>
    <row r="24220" ht="15.75" customHeight="1">
      <c r="D24220" s="4">
        <v>0.0</v>
      </c>
      <c r="E24220" s="4">
        <v>0.0</v>
      </c>
    </row>
    <row r="24221" ht="15.75" customHeight="1">
      <c r="D24221" s="4">
        <v>0.0</v>
      </c>
      <c r="E24221" s="4">
        <v>0.0</v>
      </c>
    </row>
    <row r="24222" ht="15.75" customHeight="1">
      <c r="D24222" s="4">
        <v>0.0</v>
      </c>
      <c r="E24222" s="4">
        <v>0.0</v>
      </c>
    </row>
    <row r="24223" ht="15.75" customHeight="1">
      <c r="D24223" s="4">
        <v>0.0</v>
      </c>
      <c r="E24223" s="4">
        <v>0.0</v>
      </c>
    </row>
    <row r="24224" ht="15.75" customHeight="1">
      <c r="D24224" s="4">
        <v>0.0</v>
      </c>
      <c r="E24224" s="4">
        <v>0.0</v>
      </c>
    </row>
    <row r="24225" ht="15.75" customHeight="1">
      <c r="D24225" s="4">
        <v>0.0</v>
      </c>
      <c r="E24225" s="4">
        <v>0.0</v>
      </c>
    </row>
    <row r="24226" ht="15.75" customHeight="1">
      <c r="D24226" s="4">
        <v>0.0</v>
      </c>
      <c r="E24226" s="4">
        <v>0.0</v>
      </c>
    </row>
    <row r="24227" ht="15.75" customHeight="1">
      <c r="D24227" s="4">
        <v>136.63</v>
      </c>
      <c r="E24227" s="4">
        <v>0.0</v>
      </c>
    </row>
    <row r="24228" ht="15.75" customHeight="1">
      <c r="D24228" s="4">
        <v>0.0</v>
      </c>
      <c r="E24228" s="4">
        <v>0.0</v>
      </c>
    </row>
    <row r="24229" ht="15.75" customHeight="1">
      <c r="D24229" s="4">
        <v>0.0</v>
      </c>
      <c r="E24229" s="4">
        <v>0.0</v>
      </c>
    </row>
    <row r="24230" ht="15.75" customHeight="1">
      <c r="D24230" s="4">
        <v>0.0</v>
      </c>
      <c r="E24230" s="4">
        <v>0.0</v>
      </c>
    </row>
    <row r="24231" ht="15.75" customHeight="1">
      <c r="D24231" s="4">
        <v>0.0</v>
      </c>
      <c r="E24231" s="4">
        <v>0.0</v>
      </c>
    </row>
    <row r="24232" ht="15.75" customHeight="1">
      <c r="D24232" s="4">
        <v>0.0</v>
      </c>
      <c r="E24232" s="4">
        <v>0.0</v>
      </c>
    </row>
    <row r="24233" ht="15.75" customHeight="1">
      <c r="D24233" s="4">
        <v>0.0</v>
      </c>
      <c r="E24233" s="4">
        <v>0.0</v>
      </c>
    </row>
    <row r="24234" ht="15.75" customHeight="1">
      <c r="D24234" s="4">
        <v>0.0</v>
      </c>
      <c r="E24234" s="4">
        <v>0.0</v>
      </c>
    </row>
    <row r="24235" ht="15.75" customHeight="1">
      <c r="D24235" s="4">
        <v>0.0</v>
      </c>
      <c r="E24235" s="4">
        <v>0.0</v>
      </c>
    </row>
    <row r="24236" ht="15.75" customHeight="1">
      <c r="D24236" s="4">
        <v>0.0</v>
      </c>
      <c r="E24236" s="4">
        <v>0.0</v>
      </c>
    </row>
    <row r="24237" ht="15.75" customHeight="1">
      <c r="D24237" s="4">
        <v>0.0</v>
      </c>
      <c r="E24237" s="4">
        <v>0.0</v>
      </c>
    </row>
    <row r="24238" ht="15.75" customHeight="1">
      <c r="D24238" s="4">
        <v>0.0</v>
      </c>
      <c r="E24238" s="4">
        <v>0.0</v>
      </c>
    </row>
    <row r="24239" ht="15.75" customHeight="1">
      <c r="D24239" s="4">
        <v>0.0</v>
      </c>
      <c r="E24239" s="4">
        <v>0.0</v>
      </c>
    </row>
    <row r="24240" ht="15.75" customHeight="1">
      <c r="D24240" s="4">
        <v>0.0</v>
      </c>
      <c r="E24240" s="4">
        <v>0.0</v>
      </c>
    </row>
    <row r="24241" ht="15.75" customHeight="1">
      <c r="D24241" s="4">
        <v>0.0</v>
      </c>
      <c r="E24241" s="4">
        <v>0.0</v>
      </c>
    </row>
    <row r="24242" ht="15.75" customHeight="1">
      <c r="D24242" s="4">
        <v>0.0</v>
      </c>
      <c r="E24242" s="4">
        <v>0.0</v>
      </c>
    </row>
    <row r="24243" ht="15.75" customHeight="1">
      <c r="D24243" s="4">
        <v>0.0</v>
      </c>
      <c r="E24243" s="4">
        <v>0.0</v>
      </c>
    </row>
    <row r="24244" ht="15.75" customHeight="1">
      <c r="D24244" s="4">
        <v>0.0</v>
      </c>
      <c r="E24244" s="4">
        <v>45.27</v>
      </c>
    </row>
    <row r="24245" ht="15.75" customHeight="1">
      <c r="D24245" s="4">
        <v>0.0</v>
      </c>
      <c r="E24245" s="4">
        <v>66.29</v>
      </c>
    </row>
    <row r="24246" ht="15.75" customHeight="1">
      <c r="D24246" s="4">
        <v>98.66</v>
      </c>
      <c r="E24246" s="4">
        <v>0.0</v>
      </c>
    </row>
    <row r="24247" ht="15.75" customHeight="1">
      <c r="D24247" s="4">
        <v>0.0</v>
      </c>
      <c r="E24247" s="4">
        <v>0.0</v>
      </c>
    </row>
    <row r="24248" ht="15.75" customHeight="1">
      <c r="D24248" s="4">
        <v>0.0</v>
      </c>
      <c r="E24248" s="4">
        <v>0.0</v>
      </c>
    </row>
    <row r="24249" ht="15.75" customHeight="1">
      <c r="D24249" s="4">
        <v>0.0</v>
      </c>
      <c r="E24249" s="4">
        <v>0.0</v>
      </c>
    </row>
    <row r="24250" ht="15.75" customHeight="1">
      <c r="D24250" s="4">
        <v>0.0</v>
      </c>
      <c r="E24250" s="4">
        <v>0.0</v>
      </c>
    </row>
    <row r="24251" ht="15.75" customHeight="1">
      <c r="D24251" s="4">
        <v>114.33</v>
      </c>
      <c r="E24251" s="4">
        <v>0.0</v>
      </c>
    </row>
    <row r="24252" ht="15.75" customHeight="1">
      <c r="D24252" s="4">
        <v>0.0</v>
      </c>
      <c r="E24252" s="4">
        <v>0.0</v>
      </c>
    </row>
    <row r="24253" ht="15.75" customHeight="1">
      <c r="D24253" s="4">
        <v>0.0</v>
      </c>
      <c r="E24253" s="4">
        <v>0.0</v>
      </c>
    </row>
    <row r="24254" ht="15.75" customHeight="1">
      <c r="D24254" s="4">
        <v>0.0</v>
      </c>
      <c r="E24254" s="4">
        <v>0.0</v>
      </c>
    </row>
    <row r="24255" ht="15.75" customHeight="1">
      <c r="D24255" s="4">
        <v>0.0</v>
      </c>
      <c r="E24255" s="4">
        <v>0.0</v>
      </c>
    </row>
    <row r="24256" ht="15.75" customHeight="1">
      <c r="D24256" s="4">
        <v>0.0</v>
      </c>
      <c r="E24256" s="4">
        <v>0.0</v>
      </c>
    </row>
    <row r="24257" ht="15.75" customHeight="1">
      <c r="D24257" s="4">
        <v>0.0</v>
      </c>
      <c r="E24257" s="4">
        <v>42.7137270161521</v>
      </c>
    </row>
    <row r="24258" ht="15.75" customHeight="1">
      <c r="D24258" s="4">
        <v>0.0</v>
      </c>
      <c r="E24258" s="4">
        <v>0.0</v>
      </c>
    </row>
    <row r="24259" ht="15.75" customHeight="1">
      <c r="D24259" s="4">
        <v>0.0</v>
      </c>
      <c r="E24259" s="4">
        <v>0.0</v>
      </c>
    </row>
    <row r="24260" ht="15.75" customHeight="1">
      <c r="D24260" s="4">
        <v>0.0</v>
      </c>
      <c r="E24260" s="4">
        <v>0.0</v>
      </c>
    </row>
    <row r="24261" ht="15.75" customHeight="1">
      <c r="D24261" s="4">
        <v>0.0</v>
      </c>
      <c r="E24261" s="4">
        <v>0.0</v>
      </c>
    </row>
    <row r="24262" ht="15.75" customHeight="1">
      <c r="D24262" s="4">
        <v>0.0</v>
      </c>
      <c r="E24262" s="4">
        <v>0.0</v>
      </c>
    </row>
    <row r="24263" ht="15.75" customHeight="1">
      <c r="D24263" s="4">
        <v>0.0</v>
      </c>
      <c r="E24263" s="4">
        <v>0.0</v>
      </c>
    </row>
    <row r="24264" ht="15.75" customHeight="1">
      <c r="D24264" s="4">
        <v>0.0</v>
      </c>
      <c r="E24264" s="4">
        <v>0.0</v>
      </c>
    </row>
    <row r="24265" ht="15.75" customHeight="1">
      <c r="D24265" s="4">
        <v>0.0</v>
      </c>
      <c r="E24265" s="4">
        <v>0.0</v>
      </c>
    </row>
    <row r="24266" ht="15.75" customHeight="1">
      <c r="D24266" s="4">
        <v>0.0</v>
      </c>
      <c r="E24266" s="4">
        <v>0.0</v>
      </c>
    </row>
    <row r="24267" ht="15.75" customHeight="1">
      <c r="D24267" s="4">
        <v>0.0</v>
      </c>
      <c r="E24267" s="4">
        <v>0.0</v>
      </c>
    </row>
    <row r="24268" ht="15.75" customHeight="1">
      <c r="D24268" s="4">
        <v>0.0</v>
      </c>
      <c r="E24268" s="4">
        <v>0.0</v>
      </c>
    </row>
    <row r="24269" ht="15.75" customHeight="1">
      <c r="D24269" s="4">
        <v>0.0</v>
      </c>
      <c r="E24269" s="4">
        <v>0.0</v>
      </c>
    </row>
    <row r="24270" ht="15.75" customHeight="1">
      <c r="D24270" s="4">
        <v>0.0</v>
      </c>
      <c r="E24270" s="4">
        <v>0.0</v>
      </c>
    </row>
    <row r="24271" ht="15.75" customHeight="1">
      <c r="D24271" s="4">
        <v>0.0</v>
      </c>
      <c r="E24271" s="4">
        <v>0.0</v>
      </c>
    </row>
    <row r="24272" ht="15.75" customHeight="1">
      <c r="D24272" s="4">
        <v>0.0</v>
      </c>
      <c r="E24272" s="4">
        <v>0.0</v>
      </c>
    </row>
    <row r="24273" ht="15.75" customHeight="1">
      <c r="D24273" s="4">
        <v>0.0</v>
      </c>
      <c r="E24273" s="4">
        <v>0.0</v>
      </c>
    </row>
    <row r="24274" ht="15.75" customHeight="1">
      <c r="D24274" s="4">
        <v>0.0</v>
      </c>
      <c r="E24274" s="4">
        <v>0.0</v>
      </c>
    </row>
    <row r="24275" ht="15.75" customHeight="1">
      <c r="D24275" s="4">
        <v>0.0</v>
      </c>
      <c r="E24275" s="4">
        <v>0.0</v>
      </c>
    </row>
    <row r="24276" ht="15.75" customHeight="1">
      <c r="D24276" s="4">
        <v>0.0</v>
      </c>
      <c r="E24276" s="4">
        <v>0.0</v>
      </c>
    </row>
    <row r="24277" ht="15.75" customHeight="1">
      <c r="D24277" s="4">
        <v>0.0</v>
      </c>
      <c r="E24277" s="4">
        <v>0.0</v>
      </c>
    </row>
    <row r="24278" ht="15.75" customHeight="1">
      <c r="D24278" s="4">
        <v>0.0</v>
      </c>
      <c r="E24278" s="4">
        <v>0.0</v>
      </c>
    </row>
    <row r="24279" ht="15.75" customHeight="1">
      <c r="D24279" s="4">
        <v>0.0</v>
      </c>
      <c r="E24279" s="4">
        <v>0.0</v>
      </c>
    </row>
    <row r="24280" ht="15.75" customHeight="1">
      <c r="D24280" s="4">
        <v>0.0</v>
      </c>
      <c r="E24280" s="4">
        <v>0.0</v>
      </c>
    </row>
    <row r="24281" ht="15.75" customHeight="1">
      <c r="D24281" s="4">
        <v>0.0</v>
      </c>
      <c r="E24281" s="4">
        <v>0.0</v>
      </c>
    </row>
    <row r="24282" ht="15.75" customHeight="1">
      <c r="D24282" s="4">
        <v>0.0</v>
      </c>
      <c r="E24282" s="4">
        <v>0.0</v>
      </c>
    </row>
    <row r="24283" ht="15.75" customHeight="1">
      <c r="D24283" s="4">
        <v>0.0</v>
      </c>
      <c r="E24283" s="4">
        <v>0.0</v>
      </c>
    </row>
    <row r="24284" ht="15.75" customHeight="1">
      <c r="D24284" s="4">
        <v>0.0</v>
      </c>
      <c r="E24284" s="4">
        <v>0.0</v>
      </c>
    </row>
    <row r="24285" ht="15.75" customHeight="1">
      <c r="D24285" s="4">
        <v>0.0</v>
      </c>
      <c r="E24285" s="4">
        <v>0.0</v>
      </c>
    </row>
    <row r="24286" ht="15.75" customHeight="1">
      <c r="D24286" s="4">
        <v>0.0</v>
      </c>
      <c r="E24286" s="4">
        <v>0.0</v>
      </c>
    </row>
    <row r="24287" ht="15.75" customHeight="1">
      <c r="D24287" s="4">
        <v>0.0</v>
      </c>
      <c r="E24287" s="4">
        <v>0.0</v>
      </c>
    </row>
    <row r="24288" ht="15.75" customHeight="1">
      <c r="D24288" s="4">
        <v>0.0</v>
      </c>
      <c r="E24288" s="4">
        <v>0.0</v>
      </c>
    </row>
    <row r="24289" ht="15.75" customHeight="1">
      <c r="D24289" s="4">
        <v>0.0</v>
      </c>
      <c r="E24289" s="4">
        <v>0.0</v>
      </c>
    </row>
    <row r="24290" ht="15.75" customHeight="1">
      <c r="D24290" s="4">
        <v>0.0</v>
      </c>
      <c r="E24290" s="4">
        <v>0.0</v>
      </c>
    </row>
    <row r="24291" ht="15.75" customHeight="1">
      <c r="D24291" s="4">
        <v>0.0</v>
      </c>
      <c r="E24291" s="4">
        <v>0.0</v>
      </c>
    </row>
    <row r="24292" ht="15.75" customHeight="1">
      <c r="D24292" s="4">
        <v>0.0</v>
      </c>
      <c r="E24292" s="4">
        <v>0.0</v>
      </c>
    </row>
    <row r="24293" ht="15.75" customHeight="1">
      <c r="D24293" s="4">
        <v>0.0</v>
      </c>
      <c r="E24293" s="4">
        <v>0.0</v>
      </c>
    </row>
    <row r="24294" ht="15.75" customHeight="1">
      <c r="D24294" s="4">
        <v>0.0</v>
      </c>
      <c r="E24294" s="4">
        <v>0.0</v>
      </c>
    </row>
    <row r="24295" ht="15.75" customHeight="1">
      <c r="D24295" s="4">
        <v>0.0</v>
      </c>
      <c r="E24295" s="4">
        <v>0.0</v>
      </c>
    </row>
    <row r="24296" ht="15.75" customHeight="1">
      <c r="D24296" s="4">
        <v>0.0</v>
      </c>
      <c r="E24296" s="4">
        <v>0.0</v>
      </c>
    </row>
    <row r="24297" ht="15.75" customHeight="1">
      <c r="D24297" s="4">
        <v>0.0</v>
      </c>
      <c r="E24297" s="4">
        <v>0.0</v>
      </c>
    </row>
    <row r="24298" ht="15.75" customHeight="1">
      <c r="D24298" s="4">
        <v>0.0</v>
      </c>
      <c r="E24298" s="4">
        <v>0.0</v>
      </c>
    </row>
    <row r="24299" ht="15.75" customHeight="1">
      <c r="D24299" s="4">
        <v>0.0</v>
      </c>
      <c r="E24299" s="4">
        <v>0.0</v>
      </c>
    </row>
    <row r="24300" ht="15.75" customHeight="1">
      <c r="D24300" s="4">
        <v>0.0</v>
      </c>
      <c r="E24300" s="4">
        <v>0.0</v>
      </c>
    </row>
    <row r="24301" ht="15.75" customHeight="1">
      <c r="D24301" s="4">
        <v>0.0</v>
      </c>
      <c r="E24301" s="4">
        <v>0.0</v>
      </c>
    </row>
    <row r="24302" ht="15.75" customHeight="1">
      <c r="D24302" s="4">
        <v>0.0</v>
      </c>
      <c r="E24302" s="4">
        <v>0.0</v>
      </c>
    </row>
    <row r="24303" ht="15.75" customHeight="1">
      <c r="D24303" s="4">
        <v>0.0</v>
      </c>
      <c r="E24303" s="4">
        <v>0.0</v>
      </c>
    </row>
    <row r="24304" ht="15.75" customHeight="1">
      <c r="D24304" s="4">
        <v>0.0</v>
      </c>
      <c r="E24304" s="4">
        <v>0.0</v>
      </c>
    </row>
    <row r="24305" ht="15.75" customHeight="1">
      <c r="D24305" s="4">
        <v>0.0</v>
      </c>
      <c r="E24305" s="4">
        <v>0.0</v>
      </c>
    </row>
    <row r="24306" ht="15.75" customHeight="1">
      <c r="D24306" s="4">
        <v>0.0</v>
      </c>
      <c r="E24306" s="4">
        <v>0.0</v>
      </c>
    </row>
    <row r="24307" ht="15.75" customHeight="1">
      <c r="D24307" s="4">
        <v>0.0</v>
      </c>
      <c r="E24307" s="4">
        <v>0.0</v>
      </c>
    </row>
    <row r="24308" ht="15.75" customHeight="1">
      <c r="D24308" s="4">
        <v>0.0</v>
      </c>
      <c r="E24308" s="4">
        <v>0.0</v>
      </c>
    </row>
    <row r="24309" ht="15.75" customHeight="1">
      <c r="D24309" s="4">
        <v>0.0</v>
      </c>
      <c r="E24309" s="4">
        <v>0.0</v>
      </c>
    </row>
    <row r="24310" ht="15.75" customHeight="1">
      <c r="D24310" s="4">
        <v>0.0</v>
      </c>
      <c r="E24310" s="4">
        <v>0.0</v>
      </c>
    </row>
    <row r="24311" ht="15.75" customHeight="1">
      <c r="D24311" s="4">
        <v>0.0</v>
      </c>
      <c r="E24311" s="4">
        <v>0.0</v>
      </c>
    </row>
    <row r="24312" ht="15.75" customHeight="1">
      <c r="D24312" s="4">
        <v>0.0</v>
      </c>
      <c r="E24312" s="4">
        <v>95.7</v>
      </c>
    </row>
    <row r="24313" ht="15.75" customHeight="1">
      <c r="D24313" s="4">
        <v>0.0</v>
      </c>
      <c r="E24313" s="4">
        <v>0.0</v>
      </c>
    </row>
    <row r="24314" ht="15.75" customHeight="1">
      <c r="D24314" s="4">
        <v>0.0</v>
      </c>
      <c r="E24314" s="4">
        <v>0.0</v>
      </c>
    </row>
    <row r="24315" ht="15.75" customHeight="1">
      <c r="D24315" s="4">
        <v>0.0</v>
      </c>
      <c r="E24315" s="4">
        <v>0.0</v>
      </c>
    </row>
    <row r="24316" ht="15.75" customHeight="1">
      <c r="D24316" s="4">
        <v>0.0</v>
      </c>
      <c r="E24316" s="4">
        <v>0.0</v>
      </c>
    </row>
    <row r="24317" ht="15.75" customHeight="1">
      <c r="D24317" s="4">
        <v>0.0</v>
      </c>
      <c r="E24317" s="4">
        <v>0.0</v>
      </c>
    </row>
    <row r="24318" ht="15.75" customHeight="1">
      <c r="D24318" s="4">
        <v>0.0</v>
      </c>
      <c r="E24318" s="4">
        <v>0.0</v>
      </c>
    </row>
    <row r="24319" ht="15.75" customHeight="1">
      <c r="D24319" s="4">
        <v>0.0</v>
      </c>
      <c r="E24319" s="4">
        <v>0.0</v>
      </c>
    </row>
    <row r="24320" ht="15.75" customHeight="1">
      <c r="D24320" s="4">
        <v>0.0</v>
      </c>
      <c r="E24320" s="4">
        <v>0.0</v>
      </c>
    </row>
    <row r="24321" ht="15.75" customHeight="1">
      <c r="D24321" s="4">
        <v>0.0</v>
      </c>
      <c r="E24321" s="4">
        <v>0.0</v>
      </c>
    </row>
    <row r="24322" ht="15.75" customHeight="1">
      <c r="D24322" s="4">
        <v>0.0</v>
      </c>
      <c r="E24322" s="4">
        <v>0.0</v>
      </c>
    </row>
    <row r="24323" ht="15.75" customHeight="1">
      <c r="D24323" s="4">
        <v>0.0</v>
      </c>
      <c r="E24323" s="4">
        <v>0.0</v>
      </c>
    </row>
    <row r="24324" ht="15.75" customHeight="1">
      <c r="D24324" s="4">
        <v>0.0</v>
      </c>
      <c r="E24324" s="4">
        <v>0.0</v>
      </c>
    </row>
    <row r="24325" ht="15.75" customHeight="1">
      <c r="D24325" s="4">
        <v>0.0</v>
      </c>
      <c r="E24325" s="4">
        <v>0.0</v>
      </c>
    </row>
    <row r="24326" ht="15.75" customHeight="1">
      <c r="D24326" s="4">
        <v>0.0</v>
      </c>
      <c r="E24326" s="4">
        <v>0.0</v>
      </c>
    </row>
    <row r="24327" ht="15.75" customHeight="1">
      <c r="D24327" s="4">
        <v>0.0</v>
      </c>
      <c r="E24327" s="4">
        <v>0.0</v>
      </c>
    </row>
    <row r="24328" ht="15.75" customHeight="1">
      <c r="D24328" s="4">
        <v>0.0</v>
      </c>
      <c r="E24328" s="4">
        <v>25.31</v>
      </c>
    </row>
    <row r="24329" ht="15.75" customHeight="1">
      <c r="D24329" s="4">
        <v>0.0</v>
      </c>
      <c r="E24329" s="4">
        <v>0.0</v>
      </c>
    </row>
    <row r="24330" ht="15.75" customHeight="1">
      <c r="D24330" s="4">
        <v>0.0</v>
      </c>
      <c r="E24330" s="4">
        <v>0.0</v>
      </c>
    </row>
    <row r="24331" ht="15.75" customHeight="1">
      <c r="D24331" s="4">
        <v>0.0</v>
      </c>
      <c r="E24331" s="4">
        <v>0.0</v>
      </c>
    </row>
    <row r="24332" ht="15.75" customHeight="1">
      <c r="D24332" s="4">
        <v>0.0</v>
      </c>
      <c r="E24332" s="4">
        <v>0.0</v>
      </c>
    </row>
    <row r="24333" ht="15.75" customHeight="1">
      <c r="D24333" s="4">
        <v>0.0</v>
      </c>
      <c r="E24333" s="4">
        <v>0.0</v>
      </c>
    </row>
    <row r="24334" ht="15.75" customHeight="1">
      <c r="D24334" s="4">
        <v>0.0</v>
      </c>
      <c r="E24334" s="4">
        <v>0.0</v>
      </c>
    </row>
    <row r="24335" ht="15.75" customHeight="1">
      <c r="D24335" s="4">
        <v>0.0</v>
      </c>
      <c r="E24335" s="4">
        <v>0.0</v>
      </c>
    </row>
    <row r="24336" ht="15.75" customHeight="1">
      <c r="D24336" s="4">
        <v>0.0</v>
      </c>
      <c r="E24336" s="4">
        <v>0.0</v>
      </c>
    </row>
    <row r="24337" ht="15.75" customHeight="1">
      <c r="D24337" s="4">
        <v>0.0</v>
      </c>
      <c r="E24337" s="4">
        <v>0.0</v>
      </c>
    </row>
    <row r="24338" ht="15.75" customHeight="1">
      <c r="D24338" s="4">
        <v>0.0</v>
      </c>
      <c r="E24338" s="4">
        <v>0.0</v>
      </c>
    </row>
    <row r="24339" ht="15.75" customHeight="1">
      <c r="D24339" s="4">
        <v>0.0</v>
      </c>
      <c r="E24339" s="4">
        <v>0.0</v>
      </c>
    </row>
    <row r="24340" ht="15.75" customHeight="1">
      <c r="D24340" s="4">
        <v>0.0</v>
      </c>
      <c r="E24340" s="4">
        <v>0.0</v>
      </c>
    </row>
    <row r="24341" ht="15.75" customHeight="1">
      <c r="D24341" s="4">
        <v>0.0</v>
      </c>
      <c r="E24341" s="4">
        <v>0.0</v>
      </c>
    </row>
    <row r="24342" ht="15.75" customHeight="1">
      <c r="D24342" s="4">
        <v>0.0</v>
      </c>
      <c r="E24342" s="4">
        <v>0.0</v>
      </c>
    </row>
    <row r="24343" ht="15.75" customHeight="1">
      <c r="D24343" s="4">
        <v>0.0</v>
      </c>
      <c r="E24343" s="4">
        <v>0.0</v>
      </c>
    </row>
    <row r="24344" ht="15.75" customHeight="1">
      <c r="D24344" s="4">
        <v>0.0</v>
      </c>
      <c r="E24344" s="4">
        <v>0.0</v>
      </c>
    </row>
    <row r="24345" ht="15.75" customHeight="1">
      <c r="D24345" s="4"/>
      <c r="E24345" s="4">
        <v>0.0</v>
      </c>
    </row>
    <row r="24346" ht="15.75" customHeight="1">
      <c r="D24346" s="4"/>
      <c r="E24346" s="4">
        <v>0.0</v>
      </c>
    </row>
    <row r="24347" ht="15.75" customHeight="1">
      <c r="D24347" s="4"/>
      <c r="E24347" s="4">
        <v>0.0</v>
      </c>
    </row>
    <row r="24348" ht="15.75" customHeight="1">
      <c r="D24348" s="4"/>
      <c r="E24348" s="4">
        <v>0.0</v>
      </c>
    </row>
    <row r="24349" ht="15.75" customHeight="1">
      <c r="D24349" s="4"/>
      <c r="E24349" s="4">
        <v>0.0</v>
      </c>
    </row>
    <row r="24350" ht="15.75" customHeight="1">
      <c r="D24350" s="4"/>
      <c r="E24350" s="4">
        <v>0.0</v>
      </c>
    </row>
    <row r="24351" ht="15.75" customHeight="1">
      <c r="D24351" s="4"/>
      <c r="E24351" s="4">
        <v>0.0</v>
      </c>
    </row>
    <row r="24352" ht="15.75" customHeight="1">
      <c r="D24352" s="4"/>
      <c r="E24352" s="4">
        <v>0.0</v>
      </c>
    </row>
    <row r="24353" ht="15.75" customHeight="1">
      <c r="D24353" s="4"/>
      <c r="E24353" s="4">
        <v>0.0</v>
      </c>
    </row>
    <row r="24354" ht="15.75" customHeight="1">
      <c r="D24354" s="4"/>
      <c r="E24354" s="4">
        <v>0.0</v>
      </c>
    </row>
    <row r="24355" ht="15.75" customHeight="1">
      <c r="D24355" s="4"/>
      <c r="E24355" s="4">
        <v>0.0</v>
      </c>
    </row>
    <row r="24356" ht="15.75" customHeight="1">
      <c r="D24356" s="4"/>
      <c r="E24356" s="4">
        <v>0.0</v>
      </c>
    </row>
    <row r="24357" ht="15.75" customHeight="1">
      <c r="D24357" s="4"/>
      <c r="E24357" s="4">
        <v>0.0</v>
      </c>
    </row>
    <row r="24358" ht="15.75" customHeight="1">
      <c r="D24358" s="4"/>
      <c r="E24358" s="4">
        <v>0.0</v>
      </c>
    </row>
    <row r="24359" ht="15.75" customHeight="1">
      <c r="D24359" s="4"/>
      <c r="E24359" s="4">
        <v>0.0</v>
      </c>
    </row>
    <row r="24360" ht="15.75" customHeight="1">
      <c r="D24360" s="4"/>
      <c r="E24360" s="4">
        <v>0.0</v>
      </c>
    </row>
    <row r="24361" ht="15.75" customHeight="1">
      <c r="D24361" s="4"/>
      <c r="E24361" s="4">
        <v>0.0</v>
      </c>
    </row>
    <row r="24362" ht="15.75" customHeight="1">
      <c r="D24362" s="4"/>
      <c r="E24362" s="4">
        <v>0.0</v>
      </c>
    </row>
    <row r="24363" ht="15.75" customHeight="1">
      <c r="D24363" s="4"/>
      <c r="E24363" s="4">
        <v>0.0</v>
      </c>
    </row>
    <row r="24364" ht="15.75" customHeight="1">
      <c r="D24364" s="4"/>
      <c r="E24364" s="4">
        <v>0.0</v>
      </c>
    </row>
    <row r="24365" ht="15.75" customHeight="1">
      <c r="D24365" s="4"/>
      <c r="E24365" s="4">
        <v>0.0</v>
      </c>
    </row>
    <row r="24366" ht="15.75" customHeight="1">
      <c r="D24366" s="4"/>
      <c r="E24366" s="4">
        <v>0.0</v>
      </c>
    </row>
    <row r="24367" ht="15.75" customHeight="1">
      <c r="D24367" s="4"/>
      <c r="E24367" s="4">
        <v>0.0</v>
      </c>
    </row>
    <row r="24368" ht="15.75" customHeight="1">
      <c r="D24368" s="4"/>
      <c r="E24368" s="4">
        <v>0.0</v>
      </c>
    </row>
    <row r="24369" ht="15.75" customHeight="1">
      <c r="D24369" s="4"/>
      <c r="E24369" s="4">
        <v>63.69</v>
      </c>
    </row>
    <row r="24370" ht="15.75" customHeight="1">
      <c r="D24370" s="4"/>
      <c r="E24370" s="4">
        <v>0.0</v>
      </c>
    </row>
    <row r="24371" ht="15.75" customHeight="1">
      <c r="D24371" s="4"/>
      <c r="E24371" s="4">
        <v>0.0</v>
      </c>
    </row>
    <row r="24372" ht="15.75" customHeight="1">
      <c r="D24372" s="4"/>
      <c r="E24372" s="4">
        <v>0.0</v>
      </c>
    </row>
    <row r="24373" ht="15.75" customHeight="1">
      <c r="D24373" s="4"/>
      <c r="E24373" s="4">
        <v>0.0</v>
      </c>
    </row>
    <row r="24374" ht="15.75" customHeight="1">
      <c r="D24374" s="4"/>
      <c r="E24374" s="4">
        <v>0.0</v>
      </c>
    </row>
    <row r="24375" ht="15.75" customHeight="1">
      <c r="D24375" s="4"/>
      <c r="E24375" s="4">
        <v>0.0</v>
      </c>
    </row>
    <row r="24376" ht="15.75" customHeight="1">
      <c r="D24376" s="4"/>
      <c r="E24376" s="4">
        <v>0.0</v>
      </c>
    </row>
    <row r="24377" ht="15.75" customHeight="1">
      <c r="D24377" s="4"/>
      <c r="E24377" s="4">
        <v>0.0</v>
      </c>
    </row>
    <row r="24378" ht="15.75" customHeight="1">
      <c r="D24378" s="4"/>
      <c r="E24378" s="4">
        <v>0.0</v>
      </c>
    </row>
    <row r="24379" ht="15.75" customHeight="1">
      <c r="D24379" s="4"/>
      <c r="E24379" s="4">
        <v>0.0</v>
      </c>
    </row>
    <row r="24380" ht="15.75" customHeight="1">
      <c r="D24380" s="4"/>
      <c r="E24380" s="4">
        <v>0.0</v>
      </c>
    </row>
    <row r="24381" ht="15.75" customHeight="1">
      <c r="D24381" s="4"/>
      <c r="E24381" s="4">
        <v>0.0</v>
      </c>
    </row>
    <row r="24382" ht="15.75" customHeight="1">
      <c r="D24382" s="4"/>
      <c r="E24382" s="4">
        <v>0.0</v>
      </c>
    </row>
    <row r="24383" ht="15.75" customHeight="1">
      <c r="D24383" s="4"/>
      <c r="E24383" s="4">
        <v>0.0</v>
      </c>
    </row>
    <row r="24384" ht="15.75" customHeight="1">
      <c r="D24384" s="4"/>
      <c r="E24384" s="4">
        <v>0.0</v>
      </c>
    </row>
    <row r="24385" ht="15.75" customHeight="1">
      <c r="D24385" s="4"/>
      <c r="E24385" s="4">
        <v>0.0</v>
      </c>
    </row>
    <row r="24386" ht="15.75" customHeight="1">
      <c r="D24386" s="4"/>
      <c r="E24386" s="4">
        <v>0.0</v>
      </c>
    </row>
    <row r="24387" ht="15.75" customHeight="1">
      <c r="D24387" s="4"/>
      <c r="E24387" s="4">
        <v>0.0</v>
      </c>
    </row>
    <row r="24388" ht="15.75" customHeight="1">
      <c r="D24388" s="4"/>
      <c r="E24388" s="4">
        <v>0.0</v>
      </c>
    </row>
    <row r="24389" ht="15.75" customHeight="1">
      <c r="D24389" s="4"/>
      <c r="E24389" s="4">
        <v>0.0</v>
      </c>
    </row>
    <row r="24390" ht="15.75" customHeight="1">
      <c r="D24390" s="4"/>
      <c r="E24390" s="4">
        <v>0.0</v>
      </c>
    </row>
    <row r="24391" ht="15.75" customHeight="1">
      <c r="D24391" s="4"/>
      <c r="E24391" s="4">
        <v>0.0</v>
      </c>
    </row>
    <row r="24392" ht="15.75" customHeight="1">
      <c r="D24392" s="4"/>
      <c r="E24392" s="4">
        <v>0.0</v>
      </c>
    </row>
    <row r="24393" ht="15.75" customHeight="1">
      <c r="D24393" s="4"/>
      <c r="E24393" s="4">
        <v>0.0</v>
      </c>
    </row>
    <row r="24394" ht="15.75" customHeight="1">
      <c r="D24394" s="4"/>
      <c r="E24394" s="4">
        <v>0.0</v>
      </c>
    </row>
    <row r="24395" ht="15.75" customHeight="1">
      <c r="D24395" s="4"/>
      <c r="E24395" s="4">
        <v>0.0</v>
      </c>
    </row>
    <row r="24396" ht="15.75" customHeight="1">
      <c r="D24396" s="4"/>
      <c r="E24396" s="4">
        <v>0.0</v>
      </c>
    </row>
    <row r="24397" ht="15.75" customHeight="1">
      <c r="D24397" s="4"/>
      <c r="E24397" s="4">
        <v>0.0</v>
      </c>
    </row>
    <row r="24398" ht="15.75" customHeight="1">
      <c r="D24398" s="4"/>
      <c r="E24398" s="4">
        <v>0.0</v>
      </c>
    </row>
    <row r="24399" ht="15.75" customHeight="1">
      <c r="D24399" s="4"/>
      <c r="E24399" s="4">
        <v>0.0</v>
      </c>
    </row>
    <row r="24400" ht="15.75" customHeight="1">
      <c r="D24400" s="4"/>
      <c r="E24400" s="4">
        <v>0.0</v>
      </c>
    </row>
    <row r="24401" ht="15.75" customHeight="1">
      <c r="D24401" s="4"/>
      <c r="E24401" s="4">
        <v>0.0</v>
      </c>
    </row>
    <row r="24402" ht="15.75" customHeight="1">
      <c r="D24402" s="4"/>
      <c r="E24402" s="4">
        <v>0.0</v>
      </c>
    </row>
    <row r="24403" ht="15.75" customHeight="1">
      <c r="D24403" s="4"/>
      <c r="E24403" s="4">
        <v>0.0</v>
      </c>
    </row>
    <row r="24404" ht="15.75" customHeight="1">
      <c r="D24404" s="4"/>
      <c r="E24404" s="4">
        <v>0.0</v>
      </c>
    </row>
    <row r="24405" ht="15.75" customHeight="1">
      <c r="D24405" s="4"/>
      <c r="E24405" s="4">
        <v>0.0</v>
      </c>
    </row>
    <row r="24406" ht="15.75" customHeight="1">
      <c r="D24406" s="4"/>
      <c r="E24406" s="4">
        <v>85.94</v>
      </c>
    </row>
    <row r="24407" ht="15.75" customHeight="1">
      <c r="D24407" s="4"/>
      <c r="E24407" s="4">
        <v>0.0</v>
      </c>
    </row>
    <row r="24408" ht="15.75" customHeight="1">
      <c r="D24408" s="4"/>
      <c r="E24408" s="4">
        <v>0.0</v>
      </c>
    </row>
    <row r="24409" ht="15.75" customHeight="1">
      <c r="D24409" s="4"/>
      <c r="E24409" s="4">
        <v>0.0</v>
      </c>
    </row>
    <row r="24410" ht="15.75" customHeight="1">
      <c r="D24410" s="4"/>
      <c r="E24410" s="4">
        <v>0.0</v>
      </c>
    </row>
    <row r="24411" ht="15.75" customHeight="1">
      <c r="D24411" s="4"/>
      <c r="E24411" s="4">
        <v>0.0</v>
      </c>
    </row>
    <row r="24412" ht="15.75" customHeight="1">
      <c r="D24412" s="4"/>
      <c r="E24412" s="4">
        <v>0.0</v>
      </c>
    </row>
    <row r="24413" ht="15.75" customHeight="1">
      <c r="D24413" s="4"/>
      <c r="E24413" s="4">
        <v>0.0</v>
      </c>
    </row>
    <row r="24414" ht="15.75" customHeight="1">
      <c r="D24414" s="4"/>
      <c r="E24414" s="4">
        <v>0.0</v>
      </c>
    </row>
    <row r="24415" ht="15.75" customHeight="1">
      <c r="D24415" s="4"/>
      <c r="E24415" s="4">
        <v>0.0</v>
      </c>
    </row>
    <row r="24416" ht="15.75" customHeight="1">
      <c r="D24416" s="4"/>
      <c r="E24416" s="4">
        <v>0.0</v>
      </c>
    </row>
    <row r="24417" ht="15.75" customHeight="1">
      <c r="D24417" s="4"/>
      <c r="E24417" s="4">
        <v>0.0</v>
      </c>
    </row>
    <row r="24418" ht="15.75" customHeight="1">
      <c r="D24418" s="4"/>
      <c r="E24418" s="4">
        <v>0.0</v>
      </c>
    </row>
    <row r="24419" ht="15.75" customHeight="1">
      <c r="D24419" s="4"/>
      <c r="E24419" s="4">
        <v>0.0</v>
      </c>
    </row>
    <row r="24420" ht="15.75" customHeight="1">
      <c r="D24420" s="4"/>
      <c r="E24420" s="4">
        <v>0.0</v>
      </c>
    </row>
    <row r="24421" ht="15.75" customHeight="1">
      <c r="D24421" s="4"/>
      <c r="E24421" s="4">
        <v>0.0</v>
      </c>
    </row>
    <row r="24422" ht="15.75" customHeight="1">
      <c r="D24422" s="4"/>
      <c r="E24422" s="4">
        <v>0.0</v>
      </c>
    </row>
    <row r="24423" ht="15.75" customHeight="1">
      <c r="D24423" s="4"/>
      <c r="E24423" s="4">
        <v>0.0</v>
      </c>
    </row>
    <row r="24424" ht="15.75" customHeight="1">
      <c r="D24424" s="4"/>
      <c r="E24424" s="4">
        <v>0.0</v>
      </c>
    </row>
    <row r="24425" ht="15.75" customHeight="1">
      <c r="D24425" s="4"/>
      <c r="E24425" s="4">
        <v>0.0</v>
      </c>
    </row>
    <row r="24426" ht="15.75" customHeight="1">
      <c r="D24426" s="4"/>
      <c r="E24426" s="4">
        <v>0.0</v>
      </c>
    </row>
    <row r="24427" ht="15.75" customHeight="1">
      <c r="D24427" s="4"/>
      <c r="E24427" s="4">
        <v>0.0</v>
      </c>
    </row>
    <row r="24428" ht="15.75" customHeight="1">
      <c r="D24428" s="4"/>
      <c r="E24428" s="4">
        <v>0.0</v>
      </c>
    </row>
    <row r="24429" ht="15.75" customHeight="1">
      <c r="D24429" s="4"/>
      <c r="E24429" s="4">
        <v>0.0</v>
      </c>
    </row>
    <row r="24430" ht="15.75" customHeight="1">
      <c r="D24430" s="4"/>
      <c r="E24430" s="4">
        <v>0.0</v>
      </c>
    </row>
    <row r="24431" ht="15.75" customHeight="1">
      <c r="D24431" s="4"/>
      <c r="E24431" s="4">
        <v>0.0</v>
      </c>
    </row>
    <row r="24432" ht="15.75" customHeight="1">
      <c r="D24432" s="4"/>
      <c r="E24432" s="4">
        <v>0.0</v>
      </c>
    </row>
    <row r="24433" ht="15.75" customHeight="1">
      <c r="D24433" s="4"/>
      <c r="E24433" s="4">
        <v>0.0</v>
      </c>
    </row>
    <row r="24434" ht="15.75" customHeight="1">
      <c r="D24434" s="4"/>
      <c r="E24434" s="4">
        <v>0.0</v>
      </c>
    </row>
    <row r="24435" ht="15.75" customHeight="1">
      <c r="D24435" s="4"/>
      <c r="E24435" s="4">
        <v>0.0</v>
      </c>
    </row>
    <row r="24436" ht="15.75" customHeight="1">
      <c r="D24436" s="4"/>
      <c r="E24436" s="4">
        <v>0.0</v>
      </c>
    </row>
    <row r="24437" ht="15.75" customHeight="1">
      <c r="D24437" s="4"/>
      <c r="E24437" s="4">
        <v>0.0</v>
      </c>
    </row>
    <row r="24438" ht="15.75" customHeight="1">
      <c r="D24438" s="4"/>
      <c r="E24438" s="4">
        <v>0.0</v>
      </c>
    </row>
    <row r="24439" ht="15.75" customHeight="1">
      <c r="D24439" s="4"/>
      <c r="E24439" s="4">
        <v>0.0</v>
      </c>
    </row>
    <row r="24440" ht="15.75" customHeight="1">
      <c r="D24440" s="4"/>
      <c r="E24440" s="4">
        <v>0.0</v>
      </c>
    </row>
    <row r="24441" ht="15.75" customHeight="1">
      <c r="D24441" s="4"/>
      <c r="E24441" s="4">
        <v>0.0</v>
      </c>
    </row>
    <row r="24442" ht="15.75" customHeight="1">
      <c r="D24442" s="4"/>
      <c r="E24442" s="4">
        <v>0.0</v>
      </c>
    </row>
    <row r="24443" ht="15.75" customHeight="1">
      <c r="D24443" s="4"/>
      <c r="E24443" s="4">
        <v>0.0</v>
      </c>
    </row>
    <row r="24444" ht="15.75" customHeight="1">
      <c r="D24444" s="4"/>
      <c r="E24444" s="4">
        <v>0.0</v>
      </c>
    </row>
    <row r="24445" ht="15.75" customHeight="1">
      <c r="D24445" s="4"/>
      <c r="E24445" s="4">
        <v>0.0</v>
      </c>
    </row>
    <row r="24446" ht="15.75" customHeight="1">
      <c r="D24446" s="4"/>
      <c r="E24446" s="4">
        <v>67.4808698598082</v>
      </c>
    </row>
    <row r="24447" ht="15.75" customHeight="1">
      <c r="D24447" s="4"/>
      <c r="E24447" s="4">
        <v>0.0</v>
      </c>
    </row>
    <row r="24448" ht="15.75" customHeight="1">
      <c r="D24448" s="4"/>
      <c r="E24448" s="4">
        <v>0.0</v>
      </c>
    </row>
    <row r="24449" ht="15.75" customHeight="1">
      <c r="D24449" s="4"/>
      <c r="E24449" s="4">
        <v>0.0</v>
      </c>
    </row>
    <row r="24450" ht="15.75" customHeight="1">
      <c r="D24450" s="4"/>
      <c r="E24450" s="4">
        <v>0.0</v>
      </c>
    </row>
    <row r="24451" ht="15.75" customHeight="1">
      <c r="D24451" s="4"/>
      <c r="E24451" s="4">
        <v>0.0</v>
      </c>
    </row>
    <row r="24452" ht="15.75" customHeight="1">
      <c r="D24452" s="4"/>
      <c r="E24452" s="4">
        <v>0.0</v>
      </c>
    </row>
    <row r="24453" ht="15.75" customHeight="1">
      <c r="D24453" s="4"/>
      <c r="E24453" s="4">
        <v>0.0</v>
      </c>
    </row>
    <row r="24454" ht="15.75" customHeight="1">
      <c r="D24454" s="4"/>
      <c r="E24454" s="4">
        <v>0.0</v>
      </c>
    </row>
    <row r="24455" ht="15.75" customHeight="1">
      <c r="D24455" s="4"/>
      <c r="E24455" s="4">
        <v>0.0</v>
      </c>
    </row>
    <row r="24456" ht="15.75" customHeight="1">
      <c r="D24456" s="4"/>
      <c r="E24456" s="4">
        <v>0.0</v>
      </c>
    </row>
    <row r="24457" ht="15.75" customHeight="1">
      <c r="D24457" s="4"/>
      <c r="E24457" s="4">
        <v>0.0</v>
      </c>
    </row>
    <row r="24458" ht="15.75" customHeight="1">
      <c r="D24458" s="4"/>
      <c r="E24458" s="4">
        <v>0.0</v>
      </c>
    </row>
    <row r="24459" ht="15.75" customHeight="1">
      <c r="D24459" s="4"/>
      <c r="E24459" s="4">
        <v>0.0</v>
      </c>
    </row>
    <row r="24460" ht="15.75" customHeight="1">
      <c r="D24460" s="4"/>
      <c r="E24460" s="4">
        <v>0.0</v>
      </c>
    </row>
    <row r="24461" ht="15.75" customHeight="1">
      <c r="D24461" s="4"/>
      <c r="E24461" s="4">
        <v>0.0</v>
      </c>
    </row>
    <row r="24462" ht="15.75" customHeight="1">
      <c r="D24462" s="4"/>
      <c r="E24462" s="4">
        <v>0.0</v>
      </c>
    </row>
    <row r="24463" ht="15.75" customHeight="1">
      <c r="D24463" s="4"/>
      <c r="E24463" s="4">
        <v>0.0</v>
      </c>
    </row>
    <row r="24464" ht="15.75" customHeight="1">
      <c r="D24464" s="4"/>
      <c r="E24464" s="4">
        <v>0.0</v>
      </c>
    </row>
    <row r="24465" ht="15.75" customHeight="1">
      <c r="D24465" s="4"/>
      <c r="E24465" s="4">
        <v>0.0</v>
      </c>
    </row>
    <row r="24466" ht="15.75" customHeight="1">
      <c r="D24466" s="4"/>
      <c r="E24466" s="4">
        <v>0.0</v>
      </c>
    </row>
    <row r="24467" ht="15.75" customHeight="1">
      <c r="D24467" s="4"/>
      <c r="E24467" s="4">
        <v>0.0</v>
      </c>
    </row>
    <row r="24468" ht="15.75" customHeight="1">
      <c r="D24468" s="4"/>
      <c r="E24468" s="4">
        <v>0.0</v>
      </c>
    </row>
    <row r="24469" ht="15.75" customHeight="1">
      <c r="D24469" s="4"/>
      <c r="E24469" s="4">
        <v>0.0</v>
      </c>
    </row>
    <row r="24470" ht="15.75" customHeight="1">
      <c r="D24470" s="4"/>
      <c r="E24470" s="4">
        <v>0.0</v>
      </c>
    </row>
    <row r="24471" ht="15.75" customHeight="1">
      <c r="D24471" s="4"/>
      <c r="E24471" s="4">
        <v>0.0</v>
      </c>
    </row>
    <row r="24472" ht="15.75" customHeight="1">
      <c r="D24472" s="4"/>
      <c r="E24472" s="4">
        <v>0.0</v>
      </c>
    </row>
    <row r="24473" ht="15.75" customHeight="1">
      <c r="D24473" s="4"/>
      <c r="E24473" s="4">
        <v>0.0</v>
      </c>
    </row>
    <row r="24474" ht="15.75" customHeight="1">
      <c r="D24474" s="4"/>
      <c r="E24474" s="4">
        <v>0.0</v>
      </c>
    </row>
    <row r="24475" ht="15.75" customHeight="1">
      <c r="D24475" s="4"/>
      <c r="E24475" s="4">
        <v>0.0</v>
      </c>
    </row>
    <row r="24476" ht="15.75" customHeight="1">
      <c r="D24476" s="4"/>
      <c r="E24476" s="4">
        <v>0.0</v>
      </c>
    </row>
    <row r="24477" ht="15.75" customHeight="1">
      <c r="D24477" s="4"/>
      <c r="E24477" s="4">
        <v>67.24</v>
      </c>
    </row>
    <row r="24478" ht="15.75" customHeight="1">
      <c r="D24478" s="4"/>
      <c r="E24478" s="4">
        <v>0.0</v>
      </c>
    </row>
    <row r="24479" ht="15.75" customHeight="1">
      <c r="D24479" s="4"/>
      <c r="E24479" s="4">
        <v>0.0</v>
      </c>
    </row>
    <row r="24480" ht="15.75" customHeight="1">
      <c r="D24480" s="4"/>
      <c r="E24480" s="4">
        <v>0.0</v>
      </c>
    </row>
    <row r="24481" ht="15.75" customHeight="1">
      <c r="D24481" s="4"/>
      <c r="E24481" s="4">
        <v>0.0</v>
      </c>
    </row>
    <row r="24482" ht="15.75" customHeight="1">
      <c r="D24482" s="4"/>
      <c r="E24482" s="4">
        <v>0.0</v>
      </c>
    </row>
    <row r="24483" ht="15.75" customHeight="1">
      <c r="D24483" s="4"/>
      <c r="E24483" s="4">
        <v>0.0</v>
      </c>
    </row>
    <row r="24484" ht="15.75" customHeight="1">
      <c r="D24484" s="4"/>
      <c r="E24484" s="4">
        <v>0.0</v>
      </c>
    </row>
    <row r="24485" ht="15.75" customHeight="1">
      <c r="D24485" s="4"/>
      <c r="E24485" s="4">
        <v>0.0</v>
      </c>
    </row>
    <row r="24486" ht="15.75" customHeight="1">
      <c r="D24486" s="4"/>
      <c r="E24486" s="4">
        <v>0.0</v>
      </c>
    </row>
    <row r="24487" ht="15.75" customHeight="1">
      <c r="D24487" s="4"/>
      <c r="E24487" s="4">
        <v>0.0</v>
      </c>
    </row>
    <row r="24488" ht="15.75" customHeight="1">
      <c r="D24488" s="4"/>
      <c r="E24488" s="4">
        <v>0.0</v>
      </c>
    </row>
    <row r="24489" ht="15.75" customHeight="1">
      <c r="D24489" s="4"/>
      <c r="E24489" s="4">
        <v>0.0</v>
      </c>
    </row>
    <row r="24490" ht="15.75" customHeight="1">
      <c r="D24490" s="4"/>
      <c r="E24490" s="4">
        <v>0.0</v>
      </c>
    </row>
    <row r="24491" ht="15.75" customHeight="1">
      <c r="D24491" s="4"/>
      <c r="E24491" s="4">
        <v>0.0</v>
      </c>
    </row>
    <row r="24492" ht="15.75" customHeight="1">
      <c r="D24492" s="4"/>
      <c r="E24492" s="4">
        <v>0.0</v>
      </c>
    </row>
    <row r="24493" ht="15.75" customHeight="1">
      <c r="D24493" s="4"/>
      <c r="E24493" s="4">
        <v>0.0</v>
      </c>
    </row>
    <row r="24494" ht="15.75" customHeight="1">
      <c r="D24494" s="4"/>
      <c r="E24494" s="4">
        <v>0.0</v>
      </c>
    </row>
    <row r="24495" ht="15.75" customHeight="1">
      <c r="D24495" s="4"/>
      <c r="E24495" s="4">
        <v>0.0</v>
      </c>
    </row>
    <row r="24496" ht="15.75" customHeight="1">
      <c r="D24496" s="4"/>
      <c r="E24496" s="4">
        <v>0.0</v>
      </c>
    </row>
    <row r="24497" ht="15.75" customHeight="1">
      <c r="D24497" s="4"/>
      <c r="E24497" s="4">
        <v>0.0</v>
      </c>
    </row>
    <row r="24498" ht="15.75" customHeight="1">
      <c r="D24498" s="4"/>
      <c r="E24498" s="4">
        <v>0.0</v>
      </c>
    </row>
    <row r="24499" ht="15.75" customHeight="1">
      <c r="D24499" s="4"/>
      <c r="E24499" s="4">
        <v>0.0</v>
      </c>
    </row>
    <row r="24500" ht="15.75" customHeight="1">
      <c r="D24500" s="4"/>
      <c r="E24500" s="4">
        <v>0.0</v>
      </c>
    </row>
    <row r="24501" ht="15.75" customHeight="1">
      <c r="D24501" s="4"/>
      <c r="E24501" s="4">
        <v>0.0</v>
      </c>
    </row>
    <row r="24502" ht="15.75" customHeight="1">
      <c r="D24502" s="4"/>
      <c r="E24502" s="4">
        <v>0.0</v>
      </c>
    </row>
    <row r="24503" ht="15.75" customHeight="1">
      <c r="D24503" s="4"/>
      <c r="E24503" s="4">
        <v>0.0</v>
      </c>
    </row>
    <row r="24504" ht="15.75" customHeight="1">
      <c r="D24504" s="4"/>
      <c r="E24504" s="4">
        <v>0.0</v>
      </c>
    </row>
    <row r="24505" ht="15.75" customHeight="1">
      <c r="D24505" s="4"/>
      <c r="E24505" s="4">
        <v>0.0</v>
      </c>
    </row>
    <row r="24506" ht="15.75" customHeight="1">
      <c r="D24506" s="4"/>
      <c r="E24506" s="4">
        <v>0.0</v>
      </c>
    </row>
    <row r="24507" ht="15.75" customHeight="1">
      <c r="D24507" s="4"/>
      <c r="E24507" s="4">
        <v>0.0</v>
      </c>
    </row>
    <row r="24508" ht="15.75" customHeight="1">
      <c r="D24508" s="4"/>
      <c r="E24508" s="4">
        <v>0.0</v>
      </c>
    </row>
    <row r="24509" ht="15.75" customHeight="1">
      <c r="D24509" s="4"/>
      <c r="E24509" s="4">
        <v>0.0</v>
      </c>
    </row>
    <row r="24510" ht="15.75" customHeight="1">
      <c r="D24510" s="4"/>
      <c r="E24510" s="4">
        <v>0.0</v>
      </c>
    </row>
    <row r="24511" ht="15.75" customHeight="1">
      <c r="D24511" s="4"/>
      <c r="E24511" s="4">
        <v>0.0</v>
      </c>
    </row>
    <row r="24512" ht="15.75" customHeight="1">
      <c r="D24512" s="4"/>
      <c r="E24512" s="4">
        <v>0.0</v>
      </c>
    </row>
    <row r="24513" ht="15.75" customHeight="1">
      <c r="D24513" s="4"/>
      <c r="E24513" s="4">
        <v>0.0</v>
      </c>
    </row>
    <row r="24514" ht="15.75" customHeight="1">
      <c r="D24514" s="4"/>
      <c r="E24514" s="4">
        <v>0.0</v>
      </c>
    </row>
    <row r="24515" ht="15.75" customHeight="1">
      <c r="D24515" s="4"/>
      <c r="E24515" s="4">
        <v>0.0</v>
      </c>
    </row>
    <row r="24516" ht="15.75" customHeight="1">
      <c r="D24516" s="4"/>
      <c r="E24516" s="4">
        <v>0.0</v>
      </c>
    </row>
    <row r="24517" ht="15.75" customHeight="1">
      <c r="D24517" s="4"/>
      <c r="E24517" s="4">
        <v>0.0</v>
      </c>
    </row>
    <row r="24518" ht="15.75" customHeight="1">
      <c r="D24518" s="4"/>
      <c r="E24518" s="4">
        <v>0.0</v>
      </c>
    </row>
    <row r="24519" ht="15.75" customHeight="1">
      <c r="D24519" s="4"/>
      <c r="E24519" s="4">
        <v>0.0</v>
      </c>
    </row>
    <row r="24520" ht="15.75" customHeight="1">
      <c r="D24520" s="4"/>
      <c r="E24520" s="4">
        <v>0.0</v>
      </c>
    </row>
    <row r="24521" ht="15.75" customHeight="1">
      <c r="D24521" s="4"/>
      <c r="E24521" s="4">
        <v>0.0</v>
      </c>
    </row>
    <row r="24522" ht="15.75" customHeight="1">
      <c r="D24522" s="4"/>
      <c r="E24522" s="4">
        <v>0.0</v>
      </c>
    </row>
    <row r="24523" ht="15.75" customHeight="1">
      <c r="D24523" s="4"/>
      <c r="E24523" s="4">
        <v>0.0</v>
      </c>
    </row>
    <row r="24524" ht="15.75" customHeight="1">
      <c r="D24524" s="4"/>
      <c r="E24524" s="4">
        <v>0.0</v>
      </c>
    </row>
    <row r="24525" ht="15.75" customHeight="1">
      <c r="D24525" s="4"/>
      <c r="E24525" s="4">
        <v>0.0</v>
      </c>
    </row>
    <row r="24526" ht="15.75" customHeight="1">
      <c r="D24526" s="4"/>
      <c r="E24526" s="4">
        <v>0.0</v>
      </c>
    </row>
    <row r="24527" ht="15.75" customHeight="1">
      <c r="D24527" s="4"/>
      <c r="E24527" s="4">
        <v>0.0</v>
      </c>
    </row>
    <row r="24528" ht="15.75" customHeight="1">
      <c r="D24528" s="4"/>
      <c r="E24528" s="4">
        <v>0.0</v>
      </c>
    </row>
    <row r="24529" ht="15.75" customHeight="1">
      <c r="D24529" s="4"/>
      <c r="E24529" s="4">
        <v>0.0</v>
      </c>
    </row>
    <row r="24530" ht="15.75" customHeight="1">
      <c r="D24530" s="4"/>
      <c r="E24530" s="4">
        <v>0.0</v>
      </c>
    </row>
    <row r="24531" ht="15.75" customHeight="1">
      <c r="D24531" s="4"/>
      <c r="E24531" s="4">
        <v>0.0</v>
      </c>
    </row>
    <row r="24532" ht="15.75" customHeight="1">
      <c r="D24532" s="4"/>
      <c r="E24532" s="4">
        <v>0.0</v>
      </c>
    </row>
    <row r="24533" ht="15.75" customHeight="1">
      <c r="D24533" s="4"/>
      <c r="E24533" s="4">
        <v>0.0</v>
      </c>
    </row>
    <row r="24534" ht="15.75" customHeight="1">
      <c r="D24534" s="4"/>
      <c r="E24534" s="4">
        <v>0.0</v>
      </c>
    </row>
    <row r="24535" ht="15.75" customHeight="1">
      <c r="D24535" s="4"/>
      <c r="E24535" s="4">
        <v>0.0</v>
      </c>
    </row>
    <row r="24536" ht="15.75" customHeight="1">
      <c r="D24536" s="4"/>
      <c r="E24536" s="4">
        <v>0.0</v>
      </c>
    </row>
    <row r="24537" ht="15.75" customHeight="1">
      <c r="D24537" s="4"/>
      <c r="E24537" s="4">
        <v>0.0</v>
      </c>
    </row>
    <row r="24538" ht="15.75" customHeight="1">
      <c r="D24538" s="4"/>
      <c r="E24538" s="4">
        <v>0.0</v>
      </c>
    </row>
    <row r="24539" ht="15.75" customHeight="1">
      <c r="D24539" s="4"/>
      <c r="E24539" s="4">
        <v>0.0</v>
      </c>
    </row>
    <row r="24540" ht="15.75" customHeight="1">
      <c r="D24540" s="4"/>
      <c r="E24540" s="4">
        <v>0.0</v>
      </c>
    </row>
    <row r="24541" ht="15.75" customHeight="1">
      <c r="D24541" s="4"/>
      <c r="E24541" s="4">
        <v>0.0</v>
      </c>
    </row>
    <row r="24542" ht="15.75" customHeight="1">
      <c r="D24542" s="4"/>
      <c r="E24542" s="4">
        <v>0.0</v>
      </c>
    </row>
    <row r="24543" ht="15.75" customHeight="1">
      <c r="D24543" s="4"/>
      <c r="E24543" s="4">
        <v>0.0</v>
      </c>
    </row>
    <row r="24544" ht="15.75" customHeight="1">
      <c r="D24544" s="4"/>
      <c r="E24544" s="4">
        <v>0.0</v>
      </c>
    </row>
    <row r="24545" ht="15.75" customHeight="1">
      <c r="D24545" s="4"/>
      <c r="E24545" s="4">
        <v>0.0</v>
      </c>
    </row>
    <row r="24546" ht="15.75" customHeight="1">
      <c r="D24546" s="4"/>
      <c r="E24546" s="4">
        <v>0.0</v>
      </c>
    </row>
    <row r="24547" ht="15.75" customHeight="1">
      <c r="D24547" s="4"/>
      <c r="E24547" s="4">
        <v>0.0</v>
      </c>
    </row>
    <row r="24548" ht="15.75" customHeight="1">
      <c r="D24548" s="4"/>
      <c r="E24548" s="4">
        <v>0.0</v>
      </c>
    </row>
    <row r="24549" ht="15.75" customHeight="1">
      <c r="D24549" s="4"/>
      <c r="E24549" s="4">
        <v>0.0</v>
      </c>
    </row>
    <row r="24550" ht="15.75" customHeight="1">
      <c r="D24550" s="4"/>
      <c r="E24550" s="4">
        <v>0.0</v>
      </c>
    </row>
    <row r="24551" ht="15.75" customHeight="1">
      <c r="D24551" s="4"/>
      <c r="E24551" s="4">
        <v>0.0</v>
      </c>
    </row>
    <row r="24552" ht="15.75" customHeight="1">
      <c r="D24552" s="4"/>
      <c r="E24552" s="4">
        <v>0.0</v>
      </c>
    </row>
    <row r="24553" ht="15.75" customHeight="1">
      <c r="D24553" s="4"/>
      <c r="E24553" s="4">
        <v>0.0</v>
      </c>
    </row>
    <row r="24554" ht="15.75" customHeight="1">
      <c r="D24554" s="4"/>
      <c r="E24554" s="4">
        <v>0.0</v>
      </c>
    </row>
    <row r="24555" ht="15.75" customHeight="1">
      <c r="D24555" s="4"/>
      <c r="E24555" s="4">
        <v>0.0</v>
      </c>
    </row>
    <row r="24556" ht="15.75" customHeight="1">
      <c r="D24556" s="4"/>
      <c r="E24556" s="4">
        <v>0.0</v>
      </c>
    </row>
    <row r="24557" ht="15.75" customHeight="1">
      <c r="D24557" s="4"/>
      <c r="E24557" s="4">
        <v>0.0</v>
      </c>
    </row>
    <row r="24558" ht="15.75" customHeight="1">
      <c r="D24558" s="4"/>
      <c r="E24558" s="4">
        <v>0.0</v>
      </c>
    </row>
    <row r="24559" ht="15.75" customHeight="1">
      <c r="D24559" s="4"/>
      <c r="E24559" s="4">
        <v>0.0</v>
      </c>
    </row>
    <row r="24560" ht="15.75" customHeight="1">
      <c r="D24560" s="4"/>
      <c r="E24560" s="4">
        <v>0.0</v>
      </c>
    </row>
    <row r="24561" ht="15.75" customHeight="1">
      <c r="D24561" s="4"/>
      <c r="E24561" s="4">
        <v>0.0</v>
      </c>
    </row>
    <row r="24562" ht="15.75" customHeight="1">
      <c r="D24562" s="4"/>
      <c r="E24562" s="4">
        <v>0.0</v>
      </c>
    </row>
    <row r="24563" ht="15.75" customHeight="1">
      <c r="D24563" s="4"/>
      <c r="E24563" s="4">
        <v>0.0</v>
      </c>
    </row>
    <row r="24564" ht="15.75" customHeight="1">
      <c r="D24564" s="4"/>
      <c r="E24564" s="4">
        <v>0.0</v>
      </c>
    </row>
    <row r="24565" ht="15.75" customHeight="1">
      <c r="D24565" s="4"/>
      <c r="E24565" s="4">
        <v>0.0</v>
      </c>
    </row>
    <row r="24566" ht="15.75" customHeight="1">
      <c r="D24566" s="4"/>
      <c r="E24566" s="4">
        <v>0.0</v>
      </c>
    </row>
    <row r="24567" ht="15.75" customHeight="1">
      <c r="D24567" s="4"/>
      <c r="E24567" s="4">
        <v>0.0</v>
      </c>
    </row>
    <row r="24568" ht="15.75" customHeight="1">
      <c r="D24568" s="4"/>
      <c r="E24568" s="4">
        <v>0.0</v>
      </c>
    </row>
    <row r="24569" ht="15.75" customHeight="1">
      <c r="D24569" s="4"/>
      <c r="E24569" s="4">
        <v>0.0</v>
      </c>
    </row>
    <row r="24570" ht="15.75" customHeight="1">
      <c r="D24570" s="4"/>
      <c r="E24570" s="4">
        <v>96.56</v>
      </c>
    </row>
    <row r="24571" ht="15.75" customHeight="1">
      <c r="D24571" s="4"/>
      <c r="E24571" s="4">
        <v>0.0</v>
      </c>
    </row>
    <row r="24572" ht="15.75" customHeight="1">
      <c r="D24572" s="4"/>
      <c r="E24572" s="4">
        <v>0.0</v>
      </c>
    </row>
    <row r="24573" ht="15.75" customHeight="1">
      <c r="D24573" s="4"/>
      <c r="E24573" s="4">
        <v>0.0</v>
      </c>
    </row>
    <row r="24574" ht="15.75" customHeight="1">
      <c r="D24574" s="4"/>
      <c r="E24574" s="4">
        <v>0.0</v>
      </c>
    </row>
    <row r="24575" ht="15.75" customHeight="1">
      <c r="D24575" s="4"/>
      <c r="E24575" s="4">
        <v>103.488047923788</v>
      </c>
    </row>
    <row r="24576" ht="15.75" customHeight="1">
      <c r="D24576" s="4"/>
      <c r="E24576" s="4">
        <v>0.0</v>
      </c>
    </row>
    <row r="24577" ht="15.75" customHeight="1">
      <c r="D24577" s="4"/>
      <c r="E24577" s="4">
        <v>0.0</v>
      </c>
    </row>
    <row r="24578" ht="15.75" customHeight="1">
      <c r="D24578" s="4"/>
      <c r="E24578" s="4">
        <v>0.0</v>
      </c>
    </row>
    <row r="24579" ht="15.75" customHeight="1">
      <c r="D24579" s="4"/>
      <c r="E24579" s="4">
        <v>0.0</v>
      </c>
    </row>
    <row r="24580" ht="15.75" customHeight="1">
      <c r="D24580" s="4"/>
      <c r="E24580" s="4">
        <v>0.0</v>
      </c>
    </row>
    <row r="24581" ht="15.75" customHeight="1">
      <c r="D24581" s="4"/>
      <c r="E24581" s="4">
        <v>0.0</v>
      </c>
    </row>
    <row r="24582" ht="15.75" customHeight="1">
      <c r="D24582" s="4"/>
      <c r="E24582" s="4">
        <v>0.0</v>
      </c>
    </row>
    <row r="24583" ht="15.75" customHeight="1">
      <c r="D24583" s="4"/>
      <c r="E24583" s="4">
        <v>0.0</v>
      </c>
    </row>
    <row r="24584" ht="15.75" customHeight="1">
      <c r="D24584" s="4"/>
      <c r="E24584" s="4">
        <v>0.0</v>
      </c>
    </row>
    <row r="24585" ht="15.75" customHeight="1">
      <c r="D24585" s="4"/>
      <c r="E24585" s="4">
        <v>0.0</v>
      </c>
    </row>
    <row r="24586" ht="15.75" customHeight="1">
      <c r="D24586" s="4"/>
      <c r="E24586" s="4">
        <v>0.0</v>
      </c>
    </row>
    <row r="24587" ht="15.75" customHeight="1">
      <c r="D24587" s="4"/>
      <c r="E24587" s="4">
        <v>0.0</v>
      </c>
    </row>
    <row r="24588" ht="15.75" customHeight="1">
      <c r="D24588" s="4"/>
      <c r="E24588" s="4">
        <v>0.0</v>
      </c>
    </row>
    <row r="24589" ht="15.75" customHeight="1">
      <c r="D24589" s="4"/>
      <c r="E24589" s="4">
        <v>0.0</v>
      </c>
    </row>
    <row r="24590" ht="15.75" customHeight="1">
      <c r="D24590" s="4"/>
      <c r="E24590" s="4">
        <v>0.0</v>
      </c>
    </row>
    <row r="24591" ht="15.75" customHeight="1">
      <c r="D24591" s="4"/>
      <c r="E24591" s="4">
        <v>0.0</v>
      </c>
    </row>
    <row r="24592" ht="15.75" customHeight="1">
      <c r="D24592" s="4"/>
      <c r="E24592" s="4">
        <v>0.0</v>
      </c>
    </row>
    <row r="24593" ht="15.75" customHeight="1">
      <c r="D24593" s="4"/>
      <c r="E24593" s="4">
        <v>0.0</v>
      </c>
    </row>
    <row r="24594" ht="15.75" customHeight="1">
      <c r="D24594" s="4"/>
      <c r="E24594" s="4">
        <v>0.0</v>
      </c>
    </row>
    <row r="24595" ht="15.75" customHeight="1">
      <c r="D24595" s="4"/>
      <c r="E24595" s="4">
        <v>0.0</v>
      </c>
    </row>
    <row r="24596" ht="15.75" customHeight="1">
      <c r="D24596" s="4"/>
      <c r="E24596" s="4">
        <v>0.0</v>
      </c>
    </row>
    <row r="24597" ht="15.75" customHeight="1">
      <c r="D24597" s="4"/>
      <c r="E24597" s="4">
        <v>0.0</v>
      </c>
    </row>
    <row r="24598" ht="15.75" customHeight="1">
      <c r="D24598" s="4"/>
      <c r="E24598" s="4">
        <v>0.0</v>
      </c>
    </row>
    <row r="24599" ht="15.75" customHeight="1">
      <c r="D24599" s="4"/>
      <c r="E24599" s="4">
        <v>0.0</v>
      </c>
    </row>
    <row r="24600" ht="15.75" customHeight="1">
      <c r="D24600" s="4"/>
      <c r="E24600" s="4">
        <v>0.0</v>
      </c>
    </row>
    <row r="24601" ht="15.75" customHeight="1">
      <c r="D24601" s="4"/>
      <c r="E24601" s="4">
        <v>80.82</v>
      </c>
    </row>
  </sheetData>
  <mergeCells count="4">
    <mergeCell ref="J3:M3"/>
    <mergeCell ref="J6:M6"/>
    <mergeCell ref="K20:L20"/>
    <mergeCell ref="H22:P22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