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Results'!$A$1:$BA$30</definedName>
  </definedNames>
  <calcPr calcId="124519" fullCalcOnLoad="1"/>
</workbook>
</file>

<file path=xl/sharedStrings.xml><?xml version="1.0" encoding="utf-8"?>
<sst xmlns="http://schemas.openxmlformats.org/spreadsheetml/2006/main" count="467" uniqueCount="278">
  <si>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</si>
  <si>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</si>
  <si>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</si>
  <si>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</si>
  <si>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</si>
  <si>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</si>
  <si>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</si>
  <si>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</si>
  <si>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</si>
  <si>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</si>
  <si>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</si>
  <si>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</si>
  <si>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</si>
  <si>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</si>
  <si>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</si>
  <si>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</si>
  <si>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</si>
  <si>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</si>
  <si>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</si>
  <si>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</si>
  <si>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</si>
  <si>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</si>
  <si>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</si>
  <si>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</si>
  <si>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</si>
  <si>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</si>
  <si>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</si>
  <si>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</si>
  <si>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</si>
  <si>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</si>
  <si>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</t>
  </si>
  <si>
    <t>OG_2</t>
  </si>
  <si>
    <t>OG_13</t>
  </si>
  <si>
    <t>OG_22</t>
  </si>
  <si>
    <t>OG_23</t>
  </si>
  <si>
    <t>OG_24</t>
  </si>
  <si>
    <t>OG_25</t>
  </si>
  <si>
    <t>OG_26</t>
  </si>
  <si>
    <t>OG_27</t>
  </si>
  <si>
    <t>OG_28</t>
  </si>
  <si>
    <t>OG_3</t>
  </si>
  <si>
    <t>OG_4</t>
  </si>
  <si>
    <t>OG_5</t>
  </si>
  <si>
    <t>OG_6</t>
  </si>
  <si>
    <t>OG_7</t>
  </si>
  <si>
    <t>OG_8</t>
  </si>
  <si>
    <t>OG_9</t>
  </si>
  <si>
    <t>OG_10</t>
  </si>
  <si>
    <t>OG_11</t>
  </si>
  <si>
    <t>OG_12</t>
  </si>
  <si>
    <t>OG_14</t>
  </si>
  <si>
    <t>OG_15</t>
  </si>
  <si>
    <t>OG_16</t>
  </si>
  <si>
    <t>OG_17</t>
  </si>
  <si>
    <t>OG_18</t>
  </si>
  <si>
    <t>OG_19</t>
  </si>
  <si>
    <t>OG_20</t>
  </si>
  <si>
    <t>OG_21</t>
  </si>
  <si>
    <t>OG_29</t>
  </si>
  <si>
    <t>True</t>
  </si>
  <si>
    <t>"+"</t>
  </si>
  <si>
    <t>"-"</t>
  </si>
  <si>
    <t>NA</t>
  </si>
  <si>
    <t>AAS90039.1 (0.0)</t>
  </si>
  <si>
    <t>AAS90038.1 (1.63e-193)</t>
  </si>
  <si>
    <t>AAS90037.1 (0.0)</t>
  </si>
  <si>
    <t>AAS90036.1 (0.0)</t>
  </si>
  <si>
    <t>AAS90042.1 (0.0)</t>
  </si>
  <si>
    <t>AAS90035.1 (0.0)</t>
  </si>
  <si>
    <t>AAS90041.1 (4.17e-302)</t>
  </si>
  <si>
    <t>AAS90034.1 (4.68e-283)</t>
  </si>
  <si>
    <t>AAS90043.1 (3.29e-197)</t>
  </si>
  <si>
    <t>AAS90033.1 (0.0)</t>
  </si>
  <si>
    <t>AAS90032.1 (0.0)</t>
  </si>
  <si>
    <t>AAS90031.1 (0.0)</t>
  </si>
  <si>
    <t>AAS90030.1 (1.7e-189)</t>
  </si>
  <si>
    <t>AAS90040.1 (1e-292)</t>
  </si>
  <si>
    <t>AAS90029.1 (2.75e-246)</t>
  </si>
  <si>
    <t>AAS90028.1 (2.9e-194)</t>
  </si>
  <si>
    <t>AAS90027.1 (0.0)</t>
  </si>
  <si>
    <t>AAS90026.1 (4.75e-306)</t>
  </si>
  <si>
    <t>AAS90025.1 (0.0)</t>
  </si>
  <si>
    <t>AAS90024.1 (0.0)</t>
  </si>
  <si>
    <t>AAS90023.1 (9.61e-191)</t>
  </si>
  <si>
    <t>AAS90022.1 (0.0)</t>
  </si>
  <si>
    <t>AAS90021.1 (0.0)</t>
  </si>
  <si>
    <t>oxidoreductase AflY (1.2563695321631984E-281)</t>
  </si>
  <si>
    <t>oxidoreductase AflX (4.40471016040246E-159)</t>
  </si>
  <si>
    <t>hydroxyversicolorone monooxygenase [EC:1.14.13.-] (2.94665797521859E-299)</t>
  </si>
  <si>
    <t>averufin monooxygenase [EC:1.14.-.-] (4.116009209315507E-284)</t>
  </si>
  <si>
    <t>5'-oxoaverantin cyclase / versicolorin B synthase [EC:4.2.1.142 4.2.1.143] (0.0)</t>
  </si>
  <si>
    <t>aflatoxin B synthase [EC:1.14.14.117] (0.0)</t>
  </si>
  <si>
    <t>sterigmatocystin 8-O-methyltransferase [EC:2.1.1.110] (2.1778167877694904E-224)</t>
  </si>
  <si>
    <t>demethylsterigmatocystin 6-O-methyltransferase [EC:2.1.1.109] (1.2513260582334386E-180)</t>
  </si>
  <si>
    <t>oxidoreductase AflX (1.4381256538903229E-39)</t>
  </si>
  <si>
    <t>noranthrone monooxygenase [EC:1.13.12.20] (1.5336150899952146E-47)</t>
  </si>
  <si>
    <t>versicolorin B desaturase [EC:1.14.-.-] (1.7683268341563795E-286)</t>
  </si>
  <si>
    <t>averantin hydroxylase [EC:1.14.14.116] (5.97332933782403E-303)</t>
  </si>
  <si>
    <t>sterigmatocystin biosynthesis cytochrome P450 monooxygenase (2.4173668442045427E-284)</t>
  </si>
  <si>
    <t>NADPH-dependent reductase (1.0539066011133975E-156)</t>
  </si>
  <si>
    <t>1-deoxyxylulose-5-phosphate synthase [EC:1.1.-.-] (6.291050628132009E-82)</t>
  </si>
  <si>
    <t>versiconal hemiacetal acetate esterase [EC:3.1.1.94] (2.6949659307667918E-126)</t>
  </si>
  <si>
    <t>5'-hydroxyaverantin dehydrogenase [EC:1.1.1.352] (9.452111556343372E-168)</t>
  </si>
  <si>
    <t>C6 transcription factor GliZ (6.622497571545114E-22)</t>
  </si>
  <si>
    <t>fatty acid synthase subunit beta, fungi type [EC:2.3.1.86] (0.0)</t>
  </si>
  <si>
    <t>fatty acid synthase subunit alpha, fungi type [EC:2.3.1.86] (0.0)</t>
  </si>
  <si>
    <t>norsolorinic acid ketoreductase [EC:1.1.1.349] (2.1003650551057863E-103)</t>
  </si>
  <si>
    <t>noranthrone monooxygenase [EC:1.13.12.20] (1.695223790628791E-89)</t>
  </si>
  <si>
    <t>noranthrone synthase [EC:2.3.1.221] (0.0)</t>
  </si>
  <si>
    <t>MFS transporter, DHA2 family, glioxin efflux transporter (1.1637021821531554E-172)</t>
  </si>
  <si>
    <t>thromboxane-A synthase [EC:5.3.99.5] (1.5441155608340824E-23)</t>
  </si>
  <si>
    <t>ArsO family NAD(P)H-dependent flavin-containing monooxygenase (1.1830462757691442E-13)</t>
  </si>
  <si>
    <t>cytochrome P450, cyclodipeptide synthase-associated (5.537401396682527E-7)</t>
  </si>
  <si>
    <t>choline dehydrogenase (5.45468157597664E-96)</t>
  </si>
  <si>
    <t>C-20 methyltransferase BchU (0.0000035326496620582435)</t>
  </si>
  <si>
    <t>C-20 methyltransferase BchU (0.0000024596586014855904)</t>
  </si>
  <si>
    <t>cytochrome P450, cyclodipeptide synthase-associated (4.166206739132496E-8)</t>
  </si>
  <si>
    <t>EthD family reductase (1.8679676103337763E-8)</t>
  </si>
  <si>
    <t>glucose 1-dehydrogenase (1.3216862422114519E-65)</t>
  </si>
  <si>
    <t>NADP(H)-dependent aldo-keto reductase (4.269325938492079E-27)</t>
  </si>
  <si>
    <t>chloramphenicol hydrolase (4.431944800119048E-30)</t>
  </si>
  <si>
    <t>SDR family oxidoreductase (2.2290243961872364E-24)</t>
  </si>
  <si>
    <t>ACP S-malonyltransferase (2.650092382995178E-26)</t>
  </si>
  <si>
    <t>beta-ketoacyl-ACP synthase II (3.225879651928942E-29)</t>
  </si>
  <si>
    <t>SDR family oxidoreductase (2.176311398196359E-19)</t>
  </si>
  <si>
    <t>polyketide synthase Pks13 (4.854412606563152E-162)</t>
  </si>
  <si>
    <t>DHA2 family efflux MFS transporter permease subunit (4.740953083637269E-52)</t>
  </si>
  <si>
    <t>cytochrome P450, cyclodipeptide synthase-associated (0.0000023506716319589886)</t>
  </si>
  <si>
    <t>Q6UEF1 (0.0)</t>
  </si>
  <si>
    <t>metacyc::MONOMER-21284 (5.07E-209)</t>
  </si>
  <si>
    <t>Q6UEF3 (0.0)</t>
  </si>
  <si>
    <t>XP_001821531.1 (0.0)</t>
  </si>
  <si>
    <t>XP_001821530.1 (0.0)</t>
  </si>
  <si>
    <t>SwissProt::B8NHY4 (0.0)</t>
  </si>
  <si>
    <t>Q5VDD7 (1.28E-300)</t>
  </si>
  <si>
    <t>Q9P900 (1.58E-269)</t>
  </si>
  <si>
    <t>SwissProt::Q9P8Z9 (3.70E-182)</t>
  </si>
  <si>
    <t>SwissProt::B8NI03 (1.13E-28)</t>
  </si>
  <si>
    <t>B8NHY9 (0.0)</t>
  </si>
  <si>
    <t>ENA::AAS90101.1 (0.0)</t>
  </si>
  <si>
    <t>XP_001219467.1 (1.68E-48)</t>
  </si>
  <si>
    <t>B8NHZ2 (0.0)</t>
  </si>
  <si>
    <t>B8NHZ4 (4.10E-185)</t>
  </si>
  <si>
    <t>Q00258 (1.28E-283)</t>
  </si>
  <si>
    <t>B8NHZ6 (6.64E-242)</t>
  </si>
  <si>
    <t>B8NHZ7 (5.78E-223)</t>
  </si>
  <si>
    <t>ENA::AAS90096.1 (2.34E-307)</t>
  </si>
  <si>
    <t>SwissProt::P41765 (4.67E-301)</t>
  </si>
  <si>
    <t>Q5VDA1 (0.0)</t>
  </si>
  <si>
    <t>Q5VDA2 (0.0)</t>
  </si>
  <si>
    <t>B8NI02 (1.55E-202)</t>
  </si>
  <si>
    <t>SwissProt::B8NI03 (1.23E-146)</t>
  </si>
  <si>
    <t>Q5VDF2 (0.0)</t>
  </si>
  <si>
    <t>Q6UEH3 (0.0)</t>
  </si>
  <si>
    <t>Q6UEH4 (6.74E-145)</t>
  </si>
  <si>
    <t>gb|BAB43261.1|ARO:3007013|sdrM [Staphylococcus aureus subsp. aureus N315] (3.67E-27)</t>
  </si>
  <si>
    <t>BGC0000010|c1|67004-68604|-|AAS90089.1|HypA|AAS90089.1; BGC0000006|c1|75783-77383|-|AAS90113.1|hypothetical_protein|AAS90113.1 (0.0)</t>
  </si>
  <si>
    <t>BGC0000010|c1|65849-66649|-|AAS90084.1|OrdB|AAS90084.1 (3.74E-193)</t>
  </si>
  <si>
    <t>BGC0000010|c1|63837-65582|+|AAS90083.1|MoxY|AAS90083.1 (0.0)</t>
  </si>
  <si>
    <t>BGC0000006|c1|70355-72003|-|AAS90107.1|CypX|AAS90107.1 (0.0)</t>
  </si>
  <si>
    <t>BGC0000004|c1|69138-71124|+|BAE71331.1|versicolorin_B_synthase|BAE71331.1 (0.0)</t>
  </si>
  <si>
    <t>BGC0000006|c1|65334-67284|+|AAS90105.1|OrdA|AAS90105.1; BGC0000010|c1|56583-58533|+|AAS90081.1|OrdA|AAS90081.1 (0.0)</t>
  </si>
  <si>
    <t>BGC0000006|c1|62598-64084|-|AAS90104.1|OmtA|AAS90104.1 (9.58E-302)</t>
  </si>
  <si>
    <t>BGC0000006|c1|60007-61341|-|AAS90103.1|OmtB|AAS90103.1 (2.08E-280)</t>
  </si>
  <si>
    <t>BGC0000008|c1|50586-51434|-|AAS90043.1|AvfA|AAS90043.1 (5.94E-194)</t>
  </si>
  <si>
    <t>BGC0000011|c1|48768-49199|-|ACH72899.1|HypB2|ACH72899.1 (1.63E-37)</t>
  </si>
  <si>
    <t>BGC0000010|c1|47647-49203|-|AAS90079.1|VerB|AAS90079.1 (0.0)</t>
  </si>
  <si>
    <t>BGC0000006|c1|54428-56019|-|AAS90101.1|AvnA|AAS90101.1 (0.0)</t>
  </si>
  <si>
    <t>BGC0000011|c1|22800-23195|+|ACH72909.1|StcD|ACH72909.1 (2.09E-67)</t>
  </si>
  <si>
    <t>BGC0000006|c1|51838-53373|+|AAS90100.1|verA|AAS90100.1 (0.0)</t>
  </si>
  <si>
    <t>BGC0000011|c1|8002-8397|-|ACH72914.1|HypE|ACH72914.1 (4.84E-61)</t>
  </si>
  <si>
    <t>BGC0000007|c1|52798-53697|+|AAS90008.1|Ver-1|AAS90008.1; BGC0000008|c1|41518-42418|+|AAS90030.1|Ver-1|AAS90030.1 (3.07E-186)</t>
  </si>
  <si>
    <t>BGC0000006|c1|47807-49091|+|AAS90094.1|NorA|AAS90094.1; BGC0000010|c1|39072-40356|+|AAS90074.1|NorA|AAS90074.1 (2.20E-290)</t>
  </si>
  <si>
    <t>BGC0000006|c1|46515-47516|+|AAS90098.1|EstA|AAS90098.1; BGC0000008|c1|38128-39129|+|AAS90029.1|EstA|AAS90029.1 (4.98E-243)</t>
  </si>
  <si>
    <t>BGC0000011|c1|32719-32997|-|ACH72903.1|StcH|ACH72903.1 (4.01E-30)</t>
  </si>
  <si>
    <t>BGC0000008|c1|36372-37208|+|AAS90028.1|AdhA|AAS90028.1; BGC0000010|c1|36024-36860|+|AAS90073.1|AdhA|AAS90073.1 (5.24E-191)</t>
  </si>
  <si>
    <t>BGC0000008|c1|34339-35800|+|AAS90027.1|AflJ|AAS90027.1 (1.51E-309)</t>
  </si>
  <si>
    <t>BGC0000008|c1|32264-33598|-|AAS90026.1|AflR|AAS90026.1; BGC0000010|c1|31932-33266|-|AAS90086.1|AflR|AAS90086.1; BGC0000006|c1|40669-42003|-|AAS90091.1|AflR|AAS90091.1 (8.59E-303)</t>
  </si>
  <si>
    <t>BGC0000006|c1|33553-39399|+|AAS90095.1|Fas-1/HexB|AAS90095.1 (0.0)</t>
  </si>
  <si>
    <t>BGC0000008|c1|19319-24439|-|AAS90024.1|HexA|AAS90024.1; BGC0000006|c1|27719-32839|-|AAS90111.1|Fas-2/HexA|AAS90111.1 (0.0)</t>
  </si>
  <si>
    <t>BGC0000010|c1|16690-17679|+|AAS90070.1|Nor-1|AAS90070.1 (2.58E-189)</t>
  </si>
  <si>
    <t>BGC0002063|c1|72957-73512|+|QCL09107.1|DmxR16|QCL09107.1 (7.58E-32)</t>
  </si>
  <si>
    <t>BGC0000006|c1|17109-23732|-|AAS90093.1|PksA|AAS90093.1 (0.0)</t>
  </si>
  <si>
    <t>BGC0000010|c1|4802-6782|+|AAS90069.1|AflT|AAS90069.1 (0.0)</t>
  </si>
  <si>
    <t>BGC0000007|c1|13721-15482|+|AAS89997.1|CypA|AAS89997.1 (1.23E-118)</t>
  </si>
  <si>
    <t>sp|Q5URB2|YR188_MIMIV Uncharacterized protein R188[Xs] (1.2949111647966325E-7)</t>
  </si>
  <si>
    <t>sp|Q5UQ90|YL532_MIMIV Cytochrome P450-like protein L532[XhXs] (1.9195016967058424E-23)</t>
  </si>
  <si>
    <t>sp|Q5UPL2|YR135_MIMIV Putative GMC-type oxidoreductase R135[XhXs] (8.165434609163075E-89)</t>
  </si>
  <si>
    <t>sp|Q5UQ90|YL532_MIMIV Cytochrome P450-like protein L532[XhXs] (9.163547384092897E-28)</t>
  </si>
  <si>
    <t>sp|Q5UQ90|YL532_MIMIV Cytochrome P450-like protein L532[XhXs] (1.1970462578275103E-27)</t>
  </si>
  <si>
    <t>sp|Q5UQ90|YL532_MIMIV Cytochrome P450-like protein L532[XhXs] (2.1919143449083863E-33)</t>
  </si>
  <si>
    <t>sp|Q5UQ90|YL532_MIMIV Cytochrome P450-like protein L532[XhXs] (1.3592831436655338E-31)</t>
  </si>
  <si>
    <t>sp|P37079|SORD_KLEPN Sorbitol-6-phosphate 2-dehydrogenase[Xh] (1.808313592449771E-36)</t>
  </si>
  <si>
    <t>sp|O64252|PRXH_BPMD2 Putative non-heme haloperoxidase[Xh] (1.22891785331551E-9)</t>
  </si>
  <si>
    <t>sp|P37079|SORD_KLEPN Sorbitol-6-phosphate 2-dehydrogenase[Xh] (1.9449278910062017E-16)</t>
  </si>
  <si>
    <t>sp|Q5UQ90|YL532_MIMIV Cytochrome P450-like protein L532[XhXs] (1.572399079898436E-17)</t>
  </si>
  <si>
    <t>VFG005765(gb|WP_000861303) (cylG) 3-ketoacyl-ACP-reductase CylG [-haemolysin/cytolysin (VF0279) - Exotoxin (VFC0235)] [Streptococcus agalactiae A909]; VFG005766(gb|WP_000861302) (cylG) 3-ketoacyl-ACP-reductase CylG [Beta-haemolysin/cytolysin (VF0279) - Exotoxin (VFC0235)] [Streptococcus agalactiae NEM316] (7.95E-30)</t>
  </si>
  <si>
    <t>VFG009414(gb|WP_173812288) (mlsB) SDR family NAD(P)-dependent oxidoreductase [Mycolactone (VF0817) - Exotoxin (VFC0235)] [Mycobacterium ulcerans Agy99]; VFG009412(gb|WP_011178521) (mlsA1) SDR family NAD(P)-dependent oxidoreductase [Mycolactone (VF0817) - Exotoxin (VFC0235)] [Mycobacterium ulcerans Agy99]; VFG026440(gb|ACA57625) (mlsA1) type I modular polyketide synthase, MlsA1 [Mycolactone (VF0817) - Exotoxin (VFC0235)] [Mycobacterium liflandii 128FXT]; VFG026442(gb|ACA57618) (mlsB) type I modular polyketide synthase, MlsB [Mycolactone (VF0817) - Exotoxin (VFC0235)] [Mycobacterium liflandii 128FXT] (0.00000221)</t>
  </si>
  <si>
    <t>VFG029825(gb|WP_041309443) (pks) type I polyketide synthase [GPL locus (VF0841) - Immune modulation (VFC0258)] [Mycobacterium sp. KMS] (8.26E-137)</t>
  </si>
  <si>
    <t>VFG036960(gb|WP_003703449) (farB) fatty acid efflux system protein FarB [FarAB (VF0450) - Antimicrobial activity/Competitive advantage (VFC0325)] [Neisseria gonorrhoeae NCCP11945] (4.10E-14)</t>
  </si>
  <si>
    <t>Questin oxidase-like</t>
  </si>
  <si>
    <t>NAD(P)H-binding</t>
  </si>
  <si>
    <t>FAD dependent oxidoreductase; Flavin-binding monooxygenase-like; NAD(P)-binding Rossmann-like domain; Pyridine nucleotide-disulphide oxidoreductase</t>
  </si>
  <si>
    <t>Cytochrome P450</t>
  </si>
  <si>
    <t>FAD dependent oxidoreductase; FAD binding domain; GMC oxidoreductase; GMC oxidoreductase; Pyridine nucleotide-disulphide oxidoreductase</t>
  </si>
  <si>
    <t>O-methyltransferase domain</t>
  </si>
  <si>
    <t>NAD(P)H-binding; NmrA-like family</t>
  </si>
  <si>
    <t>Anthrone oxygenase</t>
  </si>
  <si>
    <t>Domain of unknown function (DUF4267)</t>
  </si>
  <si>
    <t>EthD domain</t>
  </si>
  <si>
    <t>short chain dehydrogenase; Enoyl-(Acyl carrier protein) reductase; KR domain</t>
  </si>
  <si>
    <t>Aldo/keto reductase family</t>
  </si>
  <si>
    <t>alpha/beta hydrolase fold; BD-FAE</t>
  </si>
  <si>
    <t>Stress responsive A/B Barrel Domain</t>
  </si>
  <si>
    <t>short chain dehydrogenase; Enoyl-(Acyl carrier protein) reductase</t>
  </si>
  <si>
    <t>Aflatoxin regulatory protein; Fungal Zn(2)-Cys(6) binuclear cluster domain</t>
  </si>
  <si>
    <t>Acyl transferase domain; Fatty acid synthase subunit beta/Fas1-like, helical; Fatty acid synthase meander beta sheet domain; MaoC like domain; N-terminal half of MaoC dehydratase; Starter unit:ACP transacylase in aflatoxin biosynthesis</t>
  </si>
  <si>
    <t>4'-phosphopantetheinyl transferase superfamily; Fatty acid synthase subunit alpha Acyl carrier domain; Fatty acid synthase type I helical domain; Beta-ketoacyl synthase, N-terminal domain; Beta-ketoacyl synthase, C-terminal domain</t>
  </si>
  <si>
    <t>Acyl transferase domain; Beta-ketoacyl synthase, N-terminal domain; Beta-ketoacyl synthase, C-terminal domain; Phosphopantetheine attachment site; Polyketide synthase dehydratase N-terminal domain; Starter unit:ACP transacylase in aflatoxin biosynthesis; Thioesterase domain</t>
  </si>
  <si>
    <t>Major Facilitator Superfamily</t>
  </si>
  <si>
    <t>GCA_001576655.1_ASM157665v1_fai-gene-cluster-1|AHE_006220; GCA_001576725.1_ASM157672v1_fai-gene-cluster-1|ABD_007771; GCA_001576745.1_ASM157674v1_fai-gene-cluster-1|AFH_005446; GCA_001576795.1_ASM157679v1_fai-gene-cluster-1|ACP_002325; GCA_002217615.1_ASM221761v1_fai-gene-cluster-1|AHC_005857; GCA_002456175.2_ASM245617v2_fai-gene-cluster-1|AHG_006766; GCA_003709025.1_ASM370902v1_fai-gene-cluster-1|ABO_013277; GCA_003711285.1_ASM371128v1_fai-gene-cluster-1|AFT_010562; GCA_003711315.1_ASM371131v1_fai-gene-cluster-1|ADT_008274; GCA_003711345.1_ASM371134v1_fai-gene-cluster-1|AGS_011654; GCA_003711355.1_ASM371135v1_fai-gene-cluster-1|AAR_002471; GCA_003711385.1_ASM371138v1_fai-gene-cluster-1|ACR_004536; GCA_003953505.1_ASM395350v1_fai-gene-cluster-1|AHB_009949; GCA_003953585.1_ASM395358v1_fai-gene-cluster-1|AHU_010431; GCA_003953615.1_ASM395361v1_fai-gene-cluster-1|AEM_009943; GCA_003953705.1_ASM395370v1_fai-gene-cluster-1|AGP_006916; GCA_003953715.1_ASM395371v1_fai-gene-cluster-1|AAI_005169; GCA_003953825.1_ASM395382v1_fai-gene-cluster-1|AAK_007214; GCA_003967715.1_Afla_1.0_fai-gene-cluster-1|AHP_003349; GCA_004150275.1_TERIBR1_fai-gene-cluster-1|AAZ_012272; GCA_009017415.1_ASM901741v1_fai-gene-cluster-1|ABC_006436; GCA_009176375.1_Asppari1_fai-gene-cluster-1|ADN_011112; GCA_009856665.1_ASM985666v1_fai-gene-cluster-1|AFB_006256; GCA_011420395.1_ASM1142039v1_fai-gene-cluster-1|ABP_008536; GCA_011420405.1_ASM1142040v1_fai-gene-cluster-1|ACW_008879; GCA_011420415.1_ASM1142041v1_fai-gene-cluster-1|AAU_004044; GCA_011420435.1_ASM1142043v1_fai-gene-cluster-1|AIA_011088; GCA_012895975.1_ASM1289597v1_fai-gene-cluster-1|AAY_006487; GCA_012896145.1_ASM1289614v1_fai-gene-cluster-1|ADU_006416; GCA_012896275.1_ASM1289627v1_fai-gene-cluster-1|AGU_006302; GCA_012896415.1_ASM1289641v1_fai-gene-cluster-1|AEL_006397; GCA_012896555.1_ASM1289655v1_fai-gene-cluster-1|AFF_006153; GCA_012896705.1_ASM1289670v1_fai-gene-cluster-1|AFX_006065; GCA_012896995.1_ASM1289699v1_fai-gene-cluster-1|ADH_006351; GCA_012897115.1_ASM1289711v1_fai-gene-cluster-1|ACQ_006449; GCA_012897275.1_ASM1289727v1_fai-gene-cluster-1|ABE_006251; GCA_013145855.1_ASM1314585v1_fai-gene-cluster-1|ABL_010285; GCA_013145865.1_ASM1314586v1_fai-gene-cluster-1|ACT_002618; GCA_013145925.1_ASM1314592v1_fai-gene-cluster-1|AFW_002281; GCA_013146015.1_ASM1314601v1_fai-gene-cluster-1|AHO_004428; GCA_013146025.1_ASM1314602v1_fai-gene-cluster-1|ADC_004678; GCA_013146035.1_ASM1314603v1_fai-gene-cluster-1|AFD_007787; GCA_013146155.1_ASM1314615v1_fai-gene-cluster-1|AAW_001737; GCA_013146165.1_ASM1314616v1_fai-gene-cluster-1|AGL_008474; GCA_013435725.1_ASM1343572v1_fai-gene-cluster-1|ADX_009941; GCA_013435835.1_ASM1343583v1_fai-gene-cluster-1|AID_009604; GCA_013435855.1_ASM1343585v1_fai-gene-cluster-1|AGV_007245; GCA_013436215.1_ASM1343621v1_fai-gene-cluster-1|AGO_007164; GCA_013436235.1_ASM1343623v1_fai-gene-cluster-1|AGY_009641; GCA_013436335.1_ASM1343633v1_fai-gene-cluster-1|AGG_007114; GCA_013436455.1_ASM1343645v1_fai-gene-cluster-1|AIC_007983; GCA_014117465.1_ASM1411746v1_fai-gene-cluster-1|AAQ_006426; GCA_014117485.1_ASM1411748v1_fai-gene-cluster-1|AFY_006384; GCA_014784225.2_ASM1478422v2_fai-gene-cluster-1|ADF_009713; GCA_018140885.1_ASM1814088v1_fai-gene-cluster-1|ADS_006346; GCA_019880445.1_ASM1988044v1_fai-gene-cluster-1|AEP_006421; GCA_020091605.1_ASM2009160v1_fai-gene-cluster-1|AET_005510; GCA_023653635.1_ASM2365363v1_fai-gene-cluster-1|AAF_008498; GCA_024665695.1_ASM2466569v1_fai-gene-cluster-1|ACM_008323; GCA_024666645.1_ASM2466664v1_fai-gene-cluster-1|AEJ_008126; GCA_024667655.1_ASM2466765v1_fai-gene-cluster-1|AEV_008365; GCA_024667775.1_ASM2466777v1_fai-gene-cluster-1|ABV_006601; GCA_024668675.1_ASM2466867v1_fai-gene-cluster-1|AFC_008201; GCA_024668685.1_ASM2466868v1_fai-gene-cluster-1|AHJ_000117; GCA_024668875.1_ASM2466887v1_fai-gene-cluster-1|AGN_012258; GCA_024668885.1_ASM2466888v1_fai-gene-cluster-1|AHD_008216; GCA_024670345.1_ASM2467034v1_fai-gene-cluster-1|AAN_011256; GCA_024670455.1_ASM2467045v1_fai-gene-cluster-1|AAV_000702; GCA_024671085.1_ASM2467108v1_fai-gene-cluster-1|AHX_000691; GCA_024671095.1_ASM2467109v1_fai-gene-cluster-1|ACD_010712; GCA_024671105.1_ASM2467110v1_fai-gene-cluster-1|AHM_000282; GCA_024672055.1_ASM2467205v1_fai-gene-cluster-1|ACI_011603; GCA_024673175.1_ASM2467317v1_fai-gene-cluster-1|AAS_000064; GCA_024673995.1_ASM2467399v1_fai-gene-cluster-1|ABM_008237; GCA_024674685.1_ASM2467468v1_fai-gene-cluster-1|AIE_000868; GCA_024675085.1_ASM2467508v1_fai-gene-cluster-1|ACZ_012474; GCA_024675385.1_ASM2467538v1_fai-gene-cluster-1|ACL_012310; GCA_024676265.1_ASM2467626v1_fai-gene-cluster-1|ACV_000862; GCA_024676865.1_ASM2467686v1_fai-gene-cluster-1|ABZ_000680; GCA_024676915.1_ASM2467691v1_fai-gene-cluster-1|AFI_007253; GCA_024676985.1_ASM2467698v1_fai-gene-cluster-1|AFP_006509; GCA_024677005.1_ASM2467700v1_fai-gene-cluster-1|AHL_008839; GCA_024677145.1_ASM2467714v1_fai-gene-cluster-1|AGR_009492; GCA_024678185.1_ASM2467818v1_fai-gene-cluster-1|AAD_001303; GCA_024678225.1_ASM2467822v1_fai-gene-cluster-1|AHK_007599; GCA_024678325.1_ASM2467832v1_fai-gene-cluster-1|AHH_009344; GCA_024678365.1_ASM2467836v1_fai-gene-cluster-1|AEH_009577; GCA_024678385.1_ASM2467838v1_fai-gene-cluster-1|AGD_005922; GCA_024678425.1_ASM2467842v1_fai-gene-cluster-1|ACA_008112; GCA_024678465.1_ASM2467846v1_fai-gene-cluster-1|AFM_009362; GCA_024678485.1_ASM2467848v1_fai-gene-cluster-1|AAM_010608; GCA_024678505.1_ASM2467850v1_fai-gene-cluster-1|AIH_006723; GCA_024678645.1_ASM2467864v1_fai-gene-cluster-1|AEZ_008555; GCA_024678665.1_ASM2467866v1_fai-gene-cluster-1|ACB_008528; GCA_024678685.1_ASM2467868v1_fai-gene-cluster-1|AHV_008326; GCA_024678765.1_ASM2467876v1_fai-gene-cluster-1|AAA_008876; GCA_024678785.1_ASM2467878v1_fai-gene-cluster-1|AEX_008793; GCA_024678885.1_ASM2467888v1_fai-gene-cluster-1|ADG_009575; GCA_024678905.1_ASM2467890v1_fai-gene-cluster-1|AIG_005822; GCA_024678945.1_ASM2467894v1_fai-gene-cluster-1|AAX_006425; GCA_025769605.1_ASM2576960v1_fai-gene-cluster-1|ADR_012669; GCA_025769695.1_ASM2576969v1_fai-gene-cluster-1|AFU_012696; GCA_025769745.1_ASM2576974v1_fai-gene-cluster-1|AHZ_012587; GCA_025769805.1_ASM2576980v1_fai-gene-cluster-1|AGA_012339; GCA_025769845.1_ASM2576984v1_fai-gene-cluster-1|AFQ_012793; GCA_026743815.1_ASM2674381v1_fai-gene-cluster-1|AHY_012368; GCA_026743845.1_ASM2674384v1_fai-gene-cluster-1|AGT_000547; GCA_027574695.1_SRRC_1582_fai-gene-cluster-1|AEI_004243</t>
  </si>
  <si>
    <t>GCA_001576655.1_ASM157665v1_fai-gene-cluster-1|AHE_006221; GCA_001576725.1_ASM157672v1_fai-gene-cluster-1|ABD_007772; GCA_001576745.1_ASM157674v1_fai-gene-cluster-1|AFH_005447; GCA_001576795.1_ASM157679v1_fai-gene-cluster-1|ACP_002326; GCA_002217615.1_ASM221761v1_fai-gene-cluster-1|AHC_005856; GCA_002456175.2_ASM245617v2_fai-gene-cluster-1|AHG_006765; GCA_003709025.1_ASM370902v1_fai-gene-cluster-1|ABO_013278; GCA_003711285.1_ASM371128v1_fai-gene-cluster-1|AFT_010563; GCA_003711315.1_ASM371131v1_fai-gene-cluster-1|ADT_008273; GCA_003711345.1_ASM371134v1_fai-gene-cluster-1|AGS_011655; GCA_003711355.1_ASM371135v1_fai-gene-cluster-1|AAR_002470; GCA_003711385.1_ASM371138v1_fai-gene-cluster-1|ACR_004535; GCA_003953505.1_ASM395350v1_fai-gene-cluster-1|AHB_009948; GCA_003953585.1_ASM395358v1_fai-gene-cluster-1|AHU_010430; GCA_003953615.1_ASM395361v1_fai-gene-cluster-1|AEM_009944; GCA_003953705.1_ASM395370v1_fai-gene-cluster-1|AGP_006917; GCA_003953715.1_ASM395371v1_fai-gene-cluster-1|AAI_005170; GCA_003953825.1_ASM395382v1_fai-gene-cluster-1|AAK_007215; GCA_003967715.1_Afla_1.0_fai-gene-cluster-1|AHP_003348; GCA_004150275.1_TERIBR1_fai-gene-cluster-1|AAZ_012271; GCA_009017415.1_ASM901741v1_fai-gene-cluster-1|ABC_006437; GCA_009176375.1_Asppari1_fai-gene-cluster-1|ADN_011111; GCA_009856665.1_ASM985666v1_fai-gene-cluster-1|AFB_006257; GCA_011420395.1_ASM1142039v1_fai-gene-cluster-1|ABP_008535; GCA_011420405.1_ASM1142040v1_fai-gene-cluster-1|ACW_008880; GCA_011420415.1_ASM1142041v1_fai-gene-cluster-1|AAU_004043; GCA_011420435.1_ASM1142043v1_fai-gene-cluster-1|AIA_011087; GCA_012895975.1_ASM1289597v1_fai-gene-cluster-1|AAY_006488; GCA_012896145.1_ASM1289614v1_fai-gene-cluster-1|ADU_006417; GCA_012896275.1_ASM1289627v1_fai-gene-cluster-1|AGU_006303; GCA_012896415.1_ASM1289641v1_fai-gene-cluster-1|AEL_006398; GCA_012896555.1_ASM1289655v1_fai-gene-cluster-1|AFF_006154; GCA_012896705.1_ASM1289670v1_fai-gene-cluster-1|AFX_006066; GCA_012896995.1_ASM1289699v1_fai-gene-cluster-1|ADH_006352; GCA_012897115.1_ASM1289711v1_fai-gene-cluster-1|ACQ_006450; GCA_012897275.1_ASM1289727v1_fai-gene-cluster-1|ABE_006252; GCA_013145855.1_ASM1314585v1_fai-gene-cluster-1|ABL_010286; GCA_013145865.1_ASM1314586v1_fai-gene-cluster-1|ACT_002619; GCA_013145925.1_ASM1314592v1_fai-gene-cluster-1|AFW_002282; GCA_013146015.1_ASM1314601v1_fai-gene-cluster-1|AHO_004429; GCA_013146025.1_ASM1314602v1_fai-gene-cluster-1|ADC_004677; GCA_013146035.1_ASM1314603v1_fai-gene-cluster-1|AFD_007788; GCA_013146155.1_ASM1314615v1_fai-gene-cluster-1|AAW_001738; GCA_013146165.1_ASM1314616v1_fai-gene-cluster-1|AGL_008475; GCA_013435725.1_ASM1343572v1_fai-gene-cluster-1|ADX_009942; GCA_013435835.1_ASM1343583v1_fai-gene-cluster-1|AID_009605; GCA_013435855.1_ASM1343585v1_fai-gene-cluster-1|AGV_007246; GCA_013436215.1_ASM1343621v1_fai-gene-cluster-1|AGO_007163; GCA_013436235.1_ASM1343623v1_fai-gene-cluster-1|AGY_009642; GCA_013436335.1_ASM1343633v1_fai-gene-cluster-1|AGG_007115; GCA_013436455.1_ASM1343645v1_fai-gene-cluster-1|AIC_007984; GCA_014117465.1_ASM1411746v1_fai-gene-cluster-1|AAQ_006427; GCA_014117485.1_ASM1411748v1_fai-gene-cluster-1|AFY_006385; GCA_014784225.2_ASM1478422v2_fai-gene-cluster-1|ADF_009714; GCA_018140885.1_ASM1814088v1_fai-gene-cluster-1|ADS_006347; GCA_019880445.1_ASM1988044v1_fai-gene-cluster-1|AEP_006422; GCA_020091605.1_ASM2009160v1_fai-gene-cluster-1|AET_005511; GCA_023653635.1_ASM2365363v1_fai-gene-cluster-1|AAF_008499; GCA_024665695.1_ASM2466569v1_fai-gene-cluster-1|ACM_008324; GCA_024666645.1_ASM2466664v1_fai-gene-cluster-1|AEJ_008125; GCA_024667655.1_ASM2466765v1_fai-gene-cluster-1|AEV_008364; GCA_024667775.1_ASM2466777v1_fai-gene-cluster-1|ABV_006602; GCA_024668675.1_ASM2466867v1_fai-gene-cluster-1|AFC_008202; GCA_024668685.1_ASM2466868v1_fai-gene-cluster-1|AHJ_000116; GCA_024668875.1_ASM2466887v1_fai-gene-cluster-1|AGN_012257; GCA_024668885.1_ASM2466888v1_fai-gene-cluster-1|AHD_008215; GCA_024670345.1_ASM2467034v1_fai-gene-cluster-1|AAN_011257; GCA_024670455.1_ASM2467045v1_fai-gene-cluster-1|AAV_000701; GCA_024671085.1_ASM2467108v1_fai-gene-cluster-1|AHX_000690; GCA_024671095.1_ASM2467109v1_fai-gene-cluster-1|ACD_010713; GCA_024671105.1_ASM2467110v1_fai-gene-cluster-1|AHM_000281; GCA_024672055.1_ASM2467205v1_fai-gene-cluster-1|ACI_011604; GCA_024673175.1_ASM2467317v1_fai-gene-cluster-1|AAS_000065; GCA_024673995.1_ASM2467399v1_fai-gene-cluster-1|ABM_008238; GCA_024674685.1_ASM2467468v1_fai-gene-cluster-1|AIE_000869; GCA_024675085.1_ASM2467508v1_fai-gene-cluster-1|ACZ_012473; GCA_024675385.1_ASM2467538v1_fai-gene-cluster-1|ACL_012309; GCA_024676265.1_ASM2467626v1_fai-gene-cluster-1|ACV_000863; GCA_024676865.1_ASM2467686v1_fai-gene-cluster-1|ABZ_000679; GCA_024676915.1_ASM2467691v1_fai-gene-cluster-1|AFI_007254; GCA_024676985.1_ASM2467698v1_fai-gene-cluster-1|AFP_006510; GCA_024677005.1_ASM2467700v1_fai-gene-cluster-1|AHL_008838; GCA_024677145.1_ASM2467714v1_fai-gene-cluster-1|AGR_009493; GCA_024678185.1_ASM2467818v1_fai-gene-cluster-1|AAD_001302; GCA_024678225.1_ASM2467822v1_fai-gene-cluster-1|AHK_007598; GCA_024678325.1_ASM2467832v1_fai-gene-cluster-1|AHH_009343; GCA_024678365.1_ASM2467836v1_fai-gene-cluster-1|AEH_009576; GCA_024678385.1_ASM2467838v1_fai-gene-cluster-1|AGD_005921; GCA_024678425.1_ASM2467842v1_fai-gene-cluster-1|ACA_008111; GCA_024678465.1_ASM2467846v1_fai-gene-cluster-1|AFM_009361; GCA_024678485.1_ASM2467848v1_fai-gene-cluster-1|AAM_010607; GCA_024678505.1_ASM2467850v1_fai-gene-cluster-1|AIH_006724; GCA_024678645.1_ASM2467864v1_fai-gene-cluster-1|AEZ_008554; GCA_024678665.1_ASM2467866v1_fai-gene-cluster-1|ACB_008529; GCA_024678685.1_ASM2467868v1_fai-gene-cluster-1|AHV_008325; GCA_024678765.1_ASM2467876v1_fai-gene-cluster-1|AAA_008877; GCA_024678785.1_ASM2467878v1_fai-gene-cluster-1|AEX_008792; GCA_024678885.1_ASM2467888v1_fai-gene-cluster-1|ADG_009574; GCA_024678905.1_ASM2467890v1_fai-gene-cluster-1|AIG_005823; GCA_024678945.1_ASM2467894v1_fai-gene-cluster-1|AAX_006424; GCA_025769605.1_ASM2576960v1_fai-gene-cluster-1|ADR_012670; GCA_025769695.1_ASM2576969v1_fai-gene-cluster-1|AFU_012697; GCA_025769745.1_ASM2576974v1_fai-gene-cluster-1|AHZ_012588; GCA_025769805.1_ASM2576980v1_fai-gene-cluster-1|AGA_012340; GCA_025769845.1_ASM2576984v1_fai-gene-cluster-1|AFQ_012794; GCA_026743815.1_ASM2674381v1_fai-gene-cluster-1|AHY_012369; GCA_026743845.1_ASM2674384v1_fai-gene-cluster-1|AGT_000548; GCA_027574695.1_SRRC_1582_fai-gene-cluster-1|AEI_004244</t>
  </si>
  <si>
    <t>GCA_001576655.1_ASM157665v1_fai-gene-cluster-1|AHE_006222; GCA_001576725.1_ASM157672v1_fai-gene-cluster-1|ABD_007773; GCA_001576745.1_ASM157674v1_fai-gene-cluster-1|AFH_005448; GCA_001576795.1_ASM157679v1_fai-gene-cluster-1|ACP_002327; GCA_002217615.1_ASM221761v1_fai-gene-cluster-1|AHC_005855; GCA_002456175.2_ASM245617v2_fai-gene-cluster-1|AHG_006764; GCA_003709025.1_ASM370902v1_fai-gene-cluster-1|ABO_013279; GCA_003711285.1_ASM371128v1_fai-gene-cluster-1|AFT_010564; GCA_003711315.1_ASM371131v1_fai-gene-cluster-1|ADT_008272; GCA_003711345.1_ASM371134v1_fai-gene-cluster-1|AGS_011656; GCA_003711355.1_ASM371135v1_fai-gene-cluster-1|AAR_002469; GCA_003711385.1_ASM371138v1_fai-gene-cluster-1|ACR_004534; GCA_003953505.1_ASM395350v1_fai-gene-cluster-1|AHB_009947; GCA_003953585.1_ASM395358v1_fai-gene-cluster-1|AHU_010429; GCA_003953615.1_ASM395361v1_fai-gene-cluster-1|AEM_009945; GCA_003953705.1_ASM395370v1_fai-gene-cluster-1|AGP_006918; GCA_003953715.1_ASM395371v1_fai-gene-cluster-1|AAI_005171; GCA_003953825.1_ASM395382v1_fai-gene-cluster-1|AAK_007216; GCA_003967715.1_Afla_1.0_fai-gene-cluster-1|AHP_003347; GCA_004150275.1_TERIBR1_fai-gene-cluster-1|AAZ_012270; GCA_009017415.1_ASM901741v1_fai-gene-cluster-1|ABC_006438; GCA_009176375.1_Asppari1_fai-gene-cluster-1|ADN_011110; GCA_009856665.1_ASM985666v1_fai-gene-cluster-1|AFB_006258; GCA_011420395.1_ASM1142039v1_fai-gene-cluster-1|ABP_008534; GCA_011420405.1_ASM1142040v1_fai-gene-cluster-1|ACW_008881; GCA_011420415.1_ASM1142041v1_fai-gene-cluster-1|AAU_004042; GCA_011420435.1_ASM1142043v1_fai-gene-cluster-1|AIA_011086; GCA_012895975.1_ASM1289597v1_fai-gene-cluster-1|AAY_006489; GCA_012896145.1_ASM1289614v1_fai-gene-cluster-1|ADU_006418; GCA_012896275.1_ASM1289627v1_fai-gene-cluster-1|AGU_006304; GCA_012896415.1_ASM1289641v1_fai-gene-cluster-1|AEL_006399; GCA_012896555.1_ASM1289655v1_fai-gene-cluster-1|AFF_006155; GCA_012896705.1_ASM1289670v1_fai-gene-cluster-1|AFX_006067; GCA_012896995.1_ASM1289699v1_fai-gene-cluster-1|ADH_006353; GCA_012897115.1_ASM1289711v1_fai-gene-cluster-1|ACQ_006451; GCA_012897275.1_ASM1289727v1_fai-gene-cluster-1|ABE_006253; GCA_013145855.1_ASM1314585v1_fai-gene-cluster-1|ABL_010287; GCA_013145865.1_ASM1314586v1_fai-gene-cluster-1|ACT_002620; GCA_013145925.1_ASM1314592v1_fai-gene-cluster-1|AFW_002283; GCA_013146015.1_ASM1314601v1_fai-gene-cluster-1|AHO_004430; GCA_013146025.1_ASM1314602v1_fai-gene-cluster-1|ADC_004676; GCA_013146035.1_ASM1314603v1_fai-gene-cluster-1|AFD_007789; GCA_013146155.1_ASM1314615v1_fai-gene-cluster-1|AAW_001739; GCA_013146165.1_ASM1314616v1_fai-gene-cluster-1|AGL_008476; GCA_013435725.1_ASM1343572v1_fai-gene-cluster-1|ADX_009943; GCA_013435835.1_ASM1343583v1_fai-gene-cluster-1|AID_009606; GCA_013435855.1_ASM1343585v1_fai-gene-cluster-1|AGV_007247; GCA_013436215.1_ASM1343621v1_fai-gene-cluster-1|AGO_007162; GCA_013436235.1_ASM1343623v1_fai-gene-cluster-1|AGY_009643; GCA_013436335.1_ASM1343633v1_fai-gene-cluster-1|AGG_007116; GCA_013436455.1_ASM1343645v1_fai-gene-cluster-1|AIC_007985; GCA_014117465.1_ASM1411746v1_fai-gene-cluster-1|AAQ_006428; GCA_014117485.1_ASM1411748v1_fai-gene-cluster-1|AFY_006386; GCA_014784225.2_ASM1478422v2_fai-gene-cluster-1|ADF_009715; GCA_018140885.1_ASM1814088v1_fai-gene-cluster-1|ADS_006348; GCA_019880445.1_ASM1988044v1_fai-gene-cluster-1|AEP_006423; GCA_020091605.1_ASM2009160v1_fai-gene-cluster-1|AET_005512; GCA_023653635.1_ASM2365363v1_fai-gene-cluster-1|AAF_008500; GCA_024665695.1_ASM2466569v1_fai-gene-cluster-1|ACM_008325; GCA_024666645.1_ASM2466664v1_fai-gene-cluster-1|AEJ_008124; GCA_024667655.1_ASM2466765v1_fai-gene-cluster-1|AEV_008363; GCA_024667775.1_ASM2466777v1_fai-gene-cluster-1|ABV_006603; GCA_024668675.1_ASM2466867v1_fai-gene-cluster-1|AFC_008203; GCA_024668685.1_ASM2466868v1_fai-gene-cluster-1|AHJ_000115; GCA_024668875.1_ASM2466887v1_fai-gene-cluster-1|AGN_012256; GCA_024668885.1_ASM2466888v1_fai-gene-cluster-1|AHD_008214; GCA_024670345.1_ASM2467034v1_fai-gene-cluster-1|AAN_011258; GCA_024670455.1_ASM2467045v1_fai-gene-cluster-1|AAV_000700; GCA_024671085.1_ASM2467108v1_fai-gene-cluster-1|AHX_000689; GCA_024671095.1_ASM2467109v1_fai-gene-cluster-1|ACD_010714; GCA_024671105.1_ASM2467110v1_fai-gene-cluster-1|AHM_000280; GCA_024672055.1_ASM2467205v1_fai-gene-cluster-1|ACI_011605; GCA_024673175.1_ASM2467317v1_fai-gene-cluster-1|AAS_000066; GCA_024673995.1_ASM2467399v1_fai-gene-cluster-1|ABM_008239; GCA_024674685.1_ASM2467468v1_fai-gene-cluster-1|AIE_000870; GCA_024675085.1_ASM2467508v1_fai-gene-cluster-1|ACZ_012472; GCA_024675385.1_ASM2467538v1_fai-gene-cluster-1|ACL_012308; GCA_024676265.1_ASM2467626v1_fai-gene-cluster-1|ACV_000864; GCA_024676865.1_ASM2467686v1_fai-gene-cluster-1|ABZ_000678; GCA_024676915.1_ASM2467691v1_fai-gene-cluster-1|AFI_007255; GCA_024676985.1_ASM2467698v1_fai-gene-cluster-1|AFP_006511; GCA_024677005.1_ASM2467700v1_fai-gene-cluster-1|AHL_008837; GCA_024677145.1_ASM2467714v1_fai-gene-cluster-1|AGR_009494; GCA_024678185.1_ASM2467818v1_fai-gene-cluster-1|AAD_001301; GCA_024678225.1_ASM2467822v1_fai-gene-cluster-1|AHK_007597; GCA_024678325.1_ASM2467832v1_fai-gene-cluster-1|AHH_009342; GCA_024678365.1_ASM2467836v1_fai-gene-cluster-1|AEH_009575; GCA_024678385.1_ASM2467838v1_fai-gene-cluster-1|AGD_005920; GCA_024678425.1_ASM2467842v1_fai-gene-cluster-1|ACA_008110; GCA_024678465.1_ASM2467846v1_fai-gene-cluster-1|AFM_009360; GCA_024678485.1_ASM2467848v1_fai-gene-cluster-1|AAM_010606; GCA_024678505.1_ASM2467850v1_fai-gene-cluster-1|AIH_006725; GCA_024678645.1_ASM2467864v1_fai-gene-cluster-1|AEZ_008553; GCA_024678665.1_ASM2467866v1_fai-gene-cluster-1|ACB_008530; GCA_024678685.1_ASM2467868v1_fai-gene-cluster-1|AHV_008324; GCA_024678765.1_ASM2467876v1_fai-gene-cluster-1|AAA_008878; GCA_024678785.1_ASM2467878v1_fai-gene-cluster-1|AEX_008791; GCA_024678885.1_ASM2467888v1_fai-gene-cluster-1|ADG_009573; GCA_024678905.1_ASM2467890v1_fai-gene-cluster-1|AIG_005824; GCA_024678945.1_ASM2467894v1_fai-gene-cluster-1|AAX_006423; GCA_025769605.1_ASM2576960v1_fai-gene-cluster-1|ADR_012671; GCA_025769695.1_ASM2576969v1_fai-gene-cluster-1|AFU_012698; GCA_025769745.1_ASM2576974v1_fai-gene-cluster-1|AHZ_012589; GCA_025769805.1_ASM2576980v1_fai-gene-cluster-1|AGA_012341; GCA_025769845.1_ASM2576984v1_fai-gene-cluster-1|AFQ_012795; GCA_026743815.1_ASM2674381v1_fai-gene-cluster-1|AHY_012370; GCA_026743845.1_ASM2674384v1_fai-gene-cluster-1|AGT_000549; GCA_027574695.1_SRRC_1582_fai-gene-cluster-1|AEI_004245</t>
  </si>
  <si>
    <t>GCA_001576655.1_ASM157665v1_fai-gene-cluster-1|AHE_006223; GCA_001576725.1_ASM157672v1_fai-gene-cluster-1|ABD_007774; GCA_001576745.1_ASM157674v1_fai-gene-cluster-1|AFH_005449; GCA_001576795.1_ASM157679v1_fai-gene-cluster-1|ACP_002328; GCA_002217615.1_ASM221761v1_fai-gene-cluster-1|AHC_005854; GCA_002456175.2_ASM245617v2_fai-gene-cluster-1|AHG_006763; GCA_003709025.1_ASM370902v1_fai-gene-cluster-1|ABO_013280; GCA_003711285.1_ASM371128v1_fai-gene-cluster-1|AFT_010565; GCA_003711315.1_ASM371131v1_fai-gene-cluster-1|ADT_008271; GCA_003711345.1_ASM371134v1_fai-gene-cluster-1|AGS_011657; GCA_003711355.1_ASM371135v1_fai-gene-cluster-1|AAR_002468; GCA_003711385.1_ASM371138v1_fai-gene-cluster-1|ACR_004533; GCA_003953505.1_ASM395350v1_fai-gene-cluster-1|AHB_009946; GCA_003953585.1_ASM395358v1_fai-gene-cluster-1|AHU_010428; GCA_003953615.1_ASM395361v1_fai-gene-cluster-1|AEM_009946; GCA_003953705.1_ASM395370v1_fai-gene-cluster-1|AGP_006919; GCA_003953715.1_ASM395371v1_fai-gene-cluster-1|AAI_005172; GCA_003953825.1_ASM395382v1_fai-gene-cluster-1|AAK_007217; GCA_003967715.1_Afla_1.0_fai-gene-cluster-1|AHP_003346; GCA_004150275.1_TERIBR1_fai-gene-cluster-1|AAZ_012268; GCA_009017415.1_ASM901741v1_fai-gene-cluster-1|ABC_006439; GCA_009176375.1_Asppari1_fai-gene-cluster-1|ADN_011109; GCA_009856665.1_ASM985666v1_fai-gene-cluster-1|AFB_006259; GCA_011420395.1_ASM1142039v1_fai-gene-cluster-1|ABP_008533; GCA_011420405.1_ASM1142040v1_fai-gene-cluster-1|ACW_008882; GCA_011420415.1_ASM1142041v1_fai-gene-cluster-1|AAU_004041; GCA_011420435.1_ASM1142043v1_fai-gene-cluster-1|AIA_011085; GCA_012895975.1_ASM1289597v1_fai-gene-cluster-1|AAY_006490; GCA_012896145.1_ASM1289614v1_fai-gene-cluster-1|ADU_006419; GCA_012896275.1_ASM1289627v1_fai-gene-cluster-1|AGU_006305; GCA_012896415.1_ASM1289641v1_fai-gene-cluster-1|AEL_006400; GCA_012896555.1_ASM1289655v1_fai-gene-cluster-1|AFF_006156; GCA_012896705.1_ASM1289670v1_fai-gene-cluster-1|AFX_006068; GCA_012896995.1_ASM1289699v1_fai-gene-cluster-1|ADH_006354; GCA_012897115.1_ASM1289711v1_fai-gene-cluster-1|ACQ_006452; GCA_012897275.1_ASM1289727v1_fai-gene-cluster-1|ABE_006254; GCA_013145855.1_ASM1314585v1_fai-gene-cluster-1|ABL_010288; GCA_013145865.1_ASM1314586v1_fai-gene-cluster-1|ACT_002621; GCA_013145925.1_ASM1314592v1_fai-gene-cluster-1|AFW_002284; GCA_013146015.1_ASM1314601v1_fai-gene-cluster-1|AHO_004431; GCA_013146025.1_ASM1314602v1_fai-gene-cluster-1|ADC_004675; GCA_013146035.1_ASM1314603v1_fai-gene-cluster-1|AFD_007790; GCA_013146155.1_ASM1314615v1_fai-gene-cluster-1|AAW_001740; GCA_013146165.1_ASM1314616v1_fai-gene-cluster-1|AGL_008477; GCA_013435725.1_ASM1343572v1_fai-gene-cluster-1|ADX_009944; GCA_013435835.1_ASM1343583v1_fai-gene-cluster-1|AID_009607; GCA_013435855.1_ASM1343585v1_fai-gene-cluster-1|AGV_007248; GCA_013436215.1_ASM1343621v1_fai-gene-cluster-1|AGO_007161; GCA_013436235.1_ASM1343623v1_fai-gene-cluster-1|AGY_009644; GCA_013436335.1_ASM1343633v1_fai-gene-cluster-1|AGG_007117; GCA_013436455.1_ASM1343645v1_fai-gene-cluster-1|AIC_007986; GCA_014117465.1_ASM1411746v1_fai-gene-cluster-1|AAQ_006429; GCA_014117485.1_ASM1411748v1_fai-gene-cluster-1|AFY_006387; GCA_014784225.2_ASM1478422v2_fai-gene-cluster-1|ADF_009716; GCA_018140885.1_ASM1814088v1_fai-gene-cluster-1|ADS_006349; GCA_019880445.1_ASM1988044v1_fai-gene-cluster-1|AEP_006424; GCA_020091605.1_ASM2009160v1_fai-gene-cluster-1|AET_005513; GCA_023653635.1_ASM2365363v1_fai-gene-cluster-1|AAF_008501; GCA_024665695.1_ASM2466569v1_fai-gene-cluster-1|ACM_008326; GCA_024666645.1_ASM2466664v1_fai-gene-cluster-1|AEJ_008123; GCA_024667655.1_ASM2466765v1_fai-gene-cluster-1|AEV_008362; GCA_024667775.1_ASM2466777v1_fai-gene-cluster-1|ABV_006604; GCA_024668675.1_ASM2466867v1_fai-gene-cluster-1|AFC_008204; GCA_024668685.1_ASM2466868v1_fai-gene-cluster-1|AHJ_000114; GCA_024668875.1_ASM2466887v1_fai-gene-cluster-1|AGN_012255; GCA_024668885.1_ASM2466888v1_fai-gene-cluster-1|AHD_008213; GCA_024670345.1_ASM2467034v1_fai-gene-cluster-1|AAN_011259; GCA_024670455.1_ASM2467045v1_fai-gene-cluster-1|AAV_000699; GCA_024671085.1_ASM2467108v1_fai-gene-cluster-1|AHX_000688; GCA_024671095.1_ASM2467109v1_fai-gene-cluster-1|ACD_010715; GCA_024671105.1_ASM2467110v1_fai-gene-cluster-1|AHM_000279; GCA_024672055.1_ASM2467205v1_fai-gene-cluster-1|ACI_011606; GCA_024673175.1_ASM2467317v1_fai-gene-cluster-1|AAS_000067; GCA_024673995.1_ASM2467399v1_fai-gene-cluster-1|ABM_008240; GCA_024674685.1_ASM2467468v1_fai-gene-cluster-1|AIE_000871; GCA_024675085.1_ASM2467508v1_fai-gene-cluster-1|ACZ_012471; GCA_024675385.1_ASM2467538v1_fai-gene-cluster-1|ACL_012307; GCA_024676265.1_ASM2467626v1_fai-gene-cluster-1|ACV_000865; GCA_024676865.1_ASM2467686v1_fai-gene-cluster-1|ABZ_000677; GCA_024676915.1_ASM2467691v1_fai-gene-cluster-1|AFI_007256; GCA_024676985.1_ASM2467698v1_fai-gene-cluster-1|AFP_006512; GCA_024677005.1_ASM2467700v1_fai-gene-cluster-1|AHL_008836; GCA_024677145.1_ASM2467714v1_fai-gene-cluster-1|AGR_009495; GCA_024678185.1_ASM2467818v1_fai-gene-cluster-1|AAD_001300; GCA_024678225.1_ASM2467822v1_fai-gene-cluster-1|AHK_007596; GCA_024678325.1_ASM2467832v1_fai-gene-cluster-1|AHH_009341; GCA_024678365.1_ASM2467836v1_fai-gene-cluster-1|AEH_009574; GCA_024678385.1_ASM2467838v1_fai-gene-cluster-1|AGD_005919; GCA_024678425.1_ASM2467842v1_fai-gene-cluster-1|ACA_008109; GCA_024678465.1_ASM2467846v1_fai-gene-cluster-1|AFM_009359; GCA_024678485.1_ASM2467848v1_fai-gene-cluster-1|AAM_010605; GCA_024678505.1_ASM2467850v1_fai-gene-cluster-1|AIH_006726; GCA_024678645.1_ASM2467864v1_fai-gene-cluster-1|AEZ_008552; GCA_024678665.1_ASM2467866v1_fai-gene-cluster-1|ACB_008531; GCA_024678685.1_ASM2467868v1_fai-gene-cluster-1|AHV_008323; GCA_024678765.1_ASM2467876v1_fai-gene-cluster-1|AAA_008879; GCA_024678785.1_ASM2467878v1_fai-gene-cluster-1|AEX_008790; GCA_024678885.1_ASM2467888v1_fai-gene-cluster-1|ADG_009572; GCA_024678905.1_ASM2467890v1_fai-gene-cluster-1|AIG_005825; GCA_024678945.1_ASM2467894v1_fai-gene-cluster-1|AAX_006422; GCA_025769605.1_ASM2576960v1_fai-gene-cluster-1|ADR_012672; GCA_025769695.1_ASM2576969v1_fai-gene-cluster-1|AFU_012699; GCA_025769745.1_ASM2576974v1_fai-gene-cluster-1|AHZ_012590; GCA_025769805.1_ASM2576980v1_fai-gene-cluster-1|AGA_012342; GCA_025769845.1_ASM2576984v1_fai-gene-cluster-1|AFQ_012796; GCA_026743815.1_ASM2674381v1_fai-gene-cluster-1|AHY_012371; GCA_026743845.1_ASM2674384v1_fai-gene-cluster-1|AGT_000550; GCA_027574695.1_SRRC_1582_fai-gene-cluster-1|AEI_004246</t>
  </si>
  <si>
    <t>GCA_001576655.1_ASM157665v1_fai-gene-cluster-1|AHE_006224; GCA_001576725.1_ASM157672v1_fai-gene-cluster-1|ABD_007775; GCA_001576745.1_ASM157674v1_fai-gene-cluster-1|AFH_005450; GCA_001576795.1_ASM157679v1_fai-gene-cluster-1|ACP_002329; GCA_002217615.1_ASM221761v1_fai-gene-cluster-1|AHC_005853; GCA_002456175.2_ASM245617v2_fai-gene-cluster-1|AHG_006762; GCA_003709025.1_ASM370902v1_fai-gene-cluster-1|ABO_013281; GCA_003711285.1_ASM371128v1_fai-gene-cluster-1|AFT_010566; GCA_003711315.1_ASM371131v1_fai-gene-cluster-1|ADT_008270; GCA_003711345.1_ASM371134v1_fai-gene-cluster-1|AGS_011658; GCA_003711355.1_ASM371135v1_fai-gene-cluster-1|AAR_002467; GCA_003711385.1_ASM371138v1_fai-gene-cluster-1|ACR_004532; GCA_003953505.1_ASM395350v1_fai-gene-cluster-1|AHB_009945; GCA_003953585.1_ASM395358v1_fai-gene-cluster-1|AHU_010427; GCA_003953615.1_ASM395361v1_fai-gene-cluster-1|AEM_009947; GCA_003953705.1_ASM395370v1_fai-gene-cluster-1|AGP_006920; GCA_003953715.1_ASM395371v1_fai-gene-cluster-1|AAI_005173; GCA_003953825.1_ASM395382v1_fai-gene-cluster-1|AAK_007218; GCA_003967715.1_Afla_1.0_fai-gene-cluster-1|AHP_003345; GCA_004150275.1_TERIBR1_fai-gene-cluster-1|AAZ_012269; GCA_009017415.1_ASM901741v1_fai-gene-cluster-1|ABC_006440; GCA_009176375.1_Asppari1_fai-gene-cluster-1|ADN_011108; GCA_009856665.1_ASM985666v1_fai-gene-cluster-1|AFB_006260; GCA_011420395.1_ASM1142039v1_fai-gene-cluster-1|ABP_008532; GCA_011420405.1_ASM1142040v1_fai-gene-cluster-1|ACW_008883; GCA_011420415.1_ASM1142041v1_fai-gene-cluster-1|AAU_004040; GCA_011420435.1_ASM1142043v1_fai-gene-cluster-1|AIA_011084; GCA_012895975.1_ASM1289597v1_fai-gene-cluster-1|AAY_006491; GCA_012896145.1_ASM1289614v1_fai-gene-cluster-1|ADU_006420; GCA_012896275.1_ASM1289627v1_fai-gene-cluster-1|AGU_006306; GCA_012896415.1_ASM1289641v1_fai-gene-cluster-1|AEL_006401; GCA_012896555.1_ASM1289655v1_fai-gene-cluster-1|AFF_006157; GCA_012896705.1_ASM1289670v1_fai-gene-cluster-1|AFX_006069; GCA_012896995.1_ASM1289699v1_fai-gene-cluster-1|ADH_006355; GCA_012897115.1_ASM1289711v1_fai-gene-cluster-1|ACQ_006453; GCA_012897275.1_ASM1289727v1_fai-gene-cluster-1|ABE_006255; GCA_013145855.1_ASM1314585v1_fai-gene-cluster-1|ABL_010289; GCA_013145865.1_ASM1314586v1_fai-gene-cluster-1|ACT_002622; GCA_013145925.1_ASM1314592v1_fai-gene-cluster-1|AFW_002285; GCA_013146015.1_ASM1314601v1_fai-gene-cluster-1|AHO_004432; GCA_013146025.1_ASM1314602v1_fai-gene-cluster-1|ADC_004674; GCA_013146035.1_ASM1314603v1_fai-gene-cluster-1|AFD_007791; GCA_013146155.1_ASM1314615v1_fai-gene-cluster-1|AAW_001741; GCA_013146165.1_ASM1314616v1_fai-gene-cluster-1|AGL_008478; GCA_013435725.1_ASM1343572v1_fai-gene-cluster-1|ADX_009945; GCA_013435835.1_ASM1343583v1_fai-gene-cluster-1|AID_009608; GCA_013435855.1_ASM1343585v1_fai-gene-cluster-1|AGV_007249; GCA_013436215.1_ASM1343621v1_fai-gene-cluster-1|AGO_007160; GCA_013436235.1_ASM1343623v1_fai-gene-cluster-1|AGY_009645; GCA_013436335.1_ASM1343633v1_fai-gene-cluster-1|AGG_007118; GCA_013436455.1_ASM1343645v1_fai-gene-cluster-1|AIC_007987; GCA_014117465.1_ASM1411746v1_fai-gene-cluster-1|AAQ_006430; GCA_014117485.1_ASM1411748v1_fai-gene-cluster-1|AFY_006388; GCA_014784225.2_ASM1478422v2_fai-gene-cluster-1|ADF_009717; GCA_018140885.1_ASM1814088v1_fai-gene-cluster-1|ADS_006350; GCA_019880445.1_ASM1988044v1_fai-gene-cluster-1|AEP_006425; GCA_020091605.1_ASM2009160v1_fai-gene-cluster-1|AET_005514; GCA_023653635.1_ASM2365363v1_fai-gene-cluster-1|AAF_008502; GCA_024665695.1_ASM2466569v1_fai-gene-cluster-1|ACM_008327; GCA_024666645.1_ASM2466664v1_fai-gene-cluster-1|AEJ_008122; GCA_024667655.1_ASM2466765v1_fai-gene-cluster-1|AEV_008361; GCA_024667775.1_ASM2466777v1_fai-gene-cluster-1|ABV_006605; GCA_024668675.1_ASM2466867v1_fai-gene-cluster-1|AFC_008205; GCA_024668685.1_ASM2466868v1_fai-gene-cluster-1|AHJ_000113; GCA_024668875.1_ASM2466887v1_fai-gene-cluster-1|AGN_012254; GCA_024668885.1_ASM2466888v1_fai-gene-cluster-1|AHD_008212; GCA_024670345.1_ASM2467034v1_fai-gene-cluster-1|AAN_011260; GCA_024670455.1_ASM2467045v1_fai-gene-cluster-1|AAV_000698; GCA_024671085.1_ASM2467108v1_fai-gene-cluster-1|AHX_000687; GCA_024671095.1_ASM2467109v1_fai-gene-cluster-1|ACD_010716; GCA_024671105.1_ASM2467110v1_fai-gene-cluster-1|AHM_000278; GCA_024672055.1_ASM2467205v1_fai-gene-cluster-1|ACI_011607; GCA_024673175.1_ASM2467317v1_fai-gene-cluster-1|AAS_000068; GCA_024673995.1_ASM2467399v1_fai-gene-cluster-1|ABM_008241; GCA_024674685.1_ASM2467468v1_fai-gene-cluster-1|AIE_000872; GCA_024675085.1_ASM2467508v1_fai-gene-cluster-1|ACZ_012470; GCA_024675385.1_ASM2467538v1_fai-gene-cluster-1|ACL_012306; GCA_024676265.1_ASM2467626v1_fai-gene-cluster-1|ACV_000866; GCA_024676865.1_ASM2467686v1_fai-gene-cluster-1|ABZ_000676; GCA_024676915.1_ASM2467691v1_fai-gene-cluster-1|AFI_007257; GCA_024676985.1_ASM2467698v1_fai-gene-cluster-1|AFP_006513; GCA_024677005.1_ASM2467700v1_fai-gene-cluster-1|AHL_008835; GCA_024677145.1_ASM2467714v1_fai-gene-cluster-1|AGR_009496; GCA_024678185.1_ASM2467818v1_fai-gene-cluster-1|AAD_001299; GCA_024678225.1_ASM2467822v1_fai-gene-cluster-1|AHK_007595; GCA_024678325.1_ASM2467832v1_fai-gene-cluster-1|AHH_009340; GCA_024678365.1_ASM2467836v1_fai-gene-cluster-1|AEH_009573; GCA_024678385.1_ASM2467838v1_fai-gene-cluster-1|AGD_005918; GCA_024678425.1_ASM2467842v1_fai-gene-cluster-1|ACA_008108; GCA_024678465.1_ASM2467846v1_fai-gene-cluster-1|AFM_009358; GCA_024678485.1_ASM2467848v1_fai-gene-cluster-1|AAM_010604; GCA_024678505.1_ASM2467850v1_fai-gene-cluster-1|AIH_006727; GCA_024678645.1_ASM2467864v1_fai-gene-cluster-1|AEZ_008551; GCA_024678665.1_ASM2467866v1_fai-gene-cluster-1|ACB_008532; GCA_024678685.1_ASM2467868v1_fai-gene-cluster-1|AHV_008322; GCA_024678765.1_ASM2467876v1_fai-gene-cluster-1|AAA_008880; GCA_024678785.1_ASM2467878v1_fai-gene-cluster-1|AEX_008789; GCA_024678885.1_ASM2467888v1_fai-gene-cluster-1|ADG_009571; GCA_024678905.1_ASM2467890v1_fai-gene-cluster-1|AIG_005826; GCA_024678945.1_ASM2467894v1_fai-gene-cluster-1|AAX_006421; GCA_025769605.1_ASM2576960v1_fai-gene-cluster-1|ADR_012673; GCA_025769695.1_ASM2576969v1_fai-gene-cluster-1|AFU_012700; GCA_025769745.1_ASM2576974v1_fai-gene-cluster-1|AHZ_012591; GCA_025769805.1_ASM2576980v1_fai-gene-cluster-1|AGA_012343; GCA_025769845.1_ASM2576984v1_fai-gene-cluster-1|AFQ_012797; GCA_026743815.1_ASM2674381v1_fai-gene-cluster-1|AHY_012372; GCA_026743845.1_ASM2674384v1_fai-gene-cluster-1|AGT_000551; GCA_027574695.1_SRRC_1582_fai-gene-cluster-1|AEI_004247</t>
  </si>
  <si>
    <t>GCA_001576655.1_ASM157665v1_fai-gene-cluster-1|AHE_006225; GCA_001576725.1_ASM157672v1_fai-gene-cluster-1|ABD_007776; GCA_001576745.1_ASM157674v1_fai-gene-cluster-1|AFH_005451; GCA_001576795.1_ASM157679v1_fai-gene-cluster-1|ACP_002330; GCA_002217615.1_ASM221761v1_fai-gene-cluster-1|AHC_005852; GCA_002456175.2_ASM245617v2_fai-gene-cluster-1|AHG_006761; GCA_003709025.1_ASM370902v1_fai-gene-cluster-1|ABO_013282; GCA_003711285.1_ASM371128v1_fai-gene-cluster-1|AFT_010567; GCA_003711315.1_ASM371131v1_fai-gene-cluster-1|ADT_008269; GCA_003711345.1_ASM371134v1_fai-gene-cluster-1|AGS_011659; GCA_003711355.1_ASM371135v1_fai-gene-cluster-1|AAR_002466; GCA_003711385.1_ASM371138v1_fai-gene-cluster-1|ACR_004531; GCA_003953505.1_ASM395350v1_fai-gene-cluster-1|AHB_009944; GCA_003953585.1_ASM395358v1_fai-gene-cluster-1|AHU_010426; GCA_003953615.1_ASM395361v1_fai-gene-cluster-1|AEM_009948; GCA_003953705.1_ASM395370v1_fai-gene-cluster-1|AGP_006921; GCA_003953715.1_ASM395371v1_fai-gene-cluster-1|AAI_005174; GCA_003953825.1_ASM395382v1_fai-gene-cluster-1|AAK_007219; GCA_003967715.1_Afla_1.0_fai-gene-cluster-1|AHP_003344; GCA_009017415.1_ASM901741v1_fai-gene-cluster-1|ABC_006441; GCA_009176375.1_Asppari1_fai-gene-cluster-1|ADN_011107; GCA_009856665.1_ASM985666v1_fai-gene-cluster-1|AFB_006261; GCA_011420395.1_ASM1142039v1_fai-gene-cluster-1|ABP_008531; GCA_011420405.1_ASM1142040v1_fai-gene-cluster-1|ACW_008884; GCA_011420415.1_ASM1142041v1_fai-gene-cluster-1|AAU_004039; GCA_011420435.1_ASM1142043v1_fai-gene-cluster-1|AIA_011083; GCA_012895975.1_ASM1289597v1_fai-gene-cluster-1|AAY_006492; GCA_012896145.1_ASM1289614v1_fai-gene-cluster-1|ADU_006421; GCA_012896275.1_ASM1289627v1_fai-gene-cluster-1|AGU_006307; GCA_012896415.1_ASM1289641v1_fai-gene-cluster-1|AEL_006402; GCA_012896555.1_ASM1289655v1_fai-gene-cluster-1|AFF_006158; GCA_012896705.1_ASM1289670v1_fai-gene-cluster-1|AFX_006070; GCA_012896995.1_ASM1289699v1_fai-gene-cluster-1|ADH_006356; GCA_012897115.1_ASM1289711v1_fai-gene-cluster-1|ACQ_006454; GCA_012897275.1_ASM1289727v1_fai-gene-cluster-1|ABE_006256; GCA_013145855.1_ASM1314585v1_fai-gene-cluster-1|ABL_010290; GCA_013145865.1_ASM1314586v1_fai-gene-cluster-1|ACT_002623; GCA_013145925.1_ASM1314592v1_fai-gene-cluster-1|AFW_002286; GCA_013146015.1_ASM1314601v1_fai-gene-cluster-1|AHO_004433; GCA_013146025.1_ASM1314602v1_fai-gene-cluster-1|ADC_004673; GCA_013146035.1_ASM1314603v1_fai-gene-cluster-1|AFD_007792; GCA_013146155.1_ASM1314615v1_fai-gene-cluster-1|AAW_001742; GCA_013146165.1_ASM1314616v1_fai-gene-cluster-1|AGL_008479; GCA_013435725.1_ASM1343572v1_fai-gene-cluster-1|ADX_009946; GCA_013435835.1_ASM1343583v1_fai-gene-cluster-1|AID_009609; GCA_013435855.1_ASM1343585v1_fai-gene-cluster-1|AGV_007250; GCA_013436215.1_ASM1343621v1_fai-gene-cluster-1|AGO_007159; GCA_013436235.1_ASM1343623v1_fai-gene-cluster-1|AGY_009646; GCA_013436335.1_ASM1343633v1_fai-gene-cluster-1|AGG_007119; GCA_013436455.1_ASM1343645v1_fai-gene-cluster-1|AIC_007988; GCA_014117465.1_ASM1411746v1_fai-gene-cluster-1|AAQ_006431; GCA_014117485.1_ASM1411748v1_fai-gene-cluster-1|AFY_006389; GCA_014784225.2_ASM1478422v2_fai-gene-cluster-1|ADF_009718; GCA_018140885.1_ASM1814088v1_fai-gene-cluster-1|ADS_006351; GCA_019880445.1_ASM1988044v1_fai-gene-cluster-1|AEP_006426; GCA_020091605.1_ASM2009160v1_fai-gene-cluster-1|AET_005515; GCA_023653635.1_ASM2365363v1_fai-gene-cluster-1|AAF_008503; GCA_024665695.1_ASM2466569v1_fai-gene-cluster-1|ACM_008328; GCA_024666645.1_ASM2466664v1_fai-gene-cluster-1|AEJ_008121; GCA_024667655.1_ASM2466765v1_fai-gene-cluster-1|AEV_008360; GCA_024667775.1_ASM2466777v1_fai-gene-cluster-1|ABV_006606; GCA_024668675.1_ASM2466867v1_fai-gene-cluster-1|AFC_008206; GCA_024668685.1_ASM2466868v1_fai-gene-cluster-1|AHJ_000112; GCA_024668875.1_ASM2466887v1_fai-gene-cluster-1|AGN_012253; GCA_024668885.1_ASM2466888v1_fai-gene-cluster-1|AHD_008211; GCA_024670345.1_ASM2467034v1_fai-gene-cluster-1|AAN_011261; GCA_024670455.1_ASM2467045v1_fai-gene-cluster-1|AAV_000697; GCA_024671085.1_ASM2467108v1_fai-gene-cluster-1|AHX_000686; GCA_024671095.1_ASM2467109v1_fai-gene-cluster-1|ACD_010717; GCA_024671105.1_ASM2467110v1_fai-gene-cluster-1|AHM_000277; GCA_024672055.1_ASM2467205v1_fai-gene-cluster-1|ACI_011608; GCA_024673175.1_ASM2467317v1_fai-gene-cluster-1|AAS_000069; GCA_024673995.1_ASM2467399v1_fai-gene-cluster-1|ABM_008242; GCA_024674685.1_ASM2467468v1_fai-gene-cluster-1|AIE_000873; GCA_024675085.1_ASM2467508v1_fai-gene-cluster-1|ACZ_012469; GCA_024675385.1_ASM2467538v1_fai-gene-cluster-1|ACL_012305; GCA_024676265.1_ASM2467626v1_fai-gene-cluster-1|ACV_000867; GCA_024676865.1_ASM2467686v1_fai-gene-cluster-1|ABZ_000675; GCA_024676915.1_ASM2467691v1_fai-gene-cluster-1|AFI_007258; GCA_024676985.1_ASM2467698v1_fai-gene-cluster-1|AFP_006514; GCA_024677005.1_ASM2467700v1_fai-gene-cluster-1|AHL_008834; GCA_024677145.1_ASM2467714v1_fai-gene-cluster-1|AGR_009497; GCA_024678185.1_ASM2467818v1_fai-gene-cluster-1|AAD_001298; GCA_024678225.1_ASM2467822v1_fai-gene-cluster-1|AHK_007594; GCA_024678325.1_ASM2467832v1_fai-gene-cluster-1|AHH_009339; GCA_024678365.1_ASM2467836v1_fai-gene-cluster-1|AEH_009572; GCA_024678385.1_ASM2467838v1_fai-gene-cluster-1|AGD_005917; GCA_024678425.1_ASM2467842v1_fai-gene-cluster-1|ACA_008107; GCA_024678465.1_ASM2467846v1_fai-gene-cluster-1|AFM_009357; GCA_024678485.1_ASM2467848v1_fai-gene-cluster-1|AAM_010603; GCA_024678505.1_ASM2467850v1_fai-gene-cluster-1|AIH_006728; GCA_024678645.1_ASM2467864v1_fai-gene-cluster-1|AEZ_008550; GCA_024678665.1_ASM2467866v1_fai-gene-cluster-1|ACB_008533; GCA_024678685.1_ASM2467868v1_fai-gene-cluster-1|AHV_008321; GCA_024678765.1_ASM2467876v1_fai-gene-cluster-1|AAA_008881; GCA_024678785.1_ASM2467878v1_fai-gene-cluster-1|AEX_008788; GCA_024678885.1_ASM2467888v1_fai-gene-cluster-1|ADG_009570; GCA_024678905.1_ASM2467890v1_fai-gene-cluster-1|AIG_005827; GCA_024678945.1_ASM2467894v1_fai-gene-cluster-1|AAX_006420; GCA_025769605.1_ASM2576960v1_fai-gene-cluster-1|ADR_012674; GCA_025769695.1_ASM2576969v1_fai-gene-cluster-1|AFU_012701; GCA_025769745.1_ASM2576974v1_fai-gene-cluster-1|AHZ_012592; GCA_025769805.1_ASM2576980v1_fai-gene-cluster-1|AGA_012344; GCA_025769845.1_ASM2576984v1_fai-gene-cluster-1|AFQ_012798; GCA_026743815.1_ASM2674381v1_fai-gene-cluster-1|AHY_012373; GCA_026743845.1_ASM2674384v1_fai-gene-cluster-1|AGT_000552; GCA_027574695.1_SRRC_1582_fai-gene-cluster-1|AEI_004248</t>
  </si>
  <si>
    <t>GCA_001576655.1_ASM157665v1_fai-gene-cluster-1|AHE_006226; GCA_001576725.1_ASM157672v1_fai-gene-cluster-1|ABD_007777; GCA_001576745.1_ASM157674v1_fai-gene-cluster-1|AFH_005452; GCA_001576795.1_ASM157679v1_fai-gene-cluster-1|ACP_002331; GCA_002217615.1_ASM221761v1_fai-gene-cluster-1|AHC_005851; GCA_002456175.2_ASM245617v2_fai-gene-cluster-1|AHG_006760; GCA_003709025.1_ASM370902v1_fai-gene-cluster-1|ABO_013283; GCA_003711285.1_ASM371128v1_fai-gene-cluster-1|AFT_010568; GCA_003711315.1_ASM371131v1_fai-gene-cluster-1|ADT_008268; GCA_003711345.1_ASM371134v1_fai-gene-cluster-1|AGS_011660; GCA_003711355.1_ASM371135v1_fai-gene-cluster-1|AAR_002465; GCA_003711385.1_ASM371138v1_fai-gene-cluster-1|ACR_004530; GCA_003953505.1_ASM395350v1_fai-gene-cluster-1|AHB_009943; GCA_003953585.1_ASM395358v1_fai-gene-cluster-1|AHU_010425; GCA_003953615.1_ASM395361v1_fai-gene-cluster-1|AEM_009949; GCA_003953705.1_ASM395370v1_fai-gene-cluster-1|AGP_006922; GCA_003953715.1_ASM395371v1_fai-gene-cluster-1|AAI_005175; GCA_003953825.1_ASM395382v1_fai-gene-cluster-1|AAK_007220; GCA_003967715.1_Afla_1.0_fai-gene-cluster-1|AHP_003343; GCA_004150275.1_TERIBR1_fai-gene-cluster-1|AAZ_012267; GCA_009017415.1_ASM901741v1_fai-gene-cluster-1|ABC_006442; GCA_009176375.1_Asppari1_fai-gene-cluster-1|ADN_011106; GCA_009856665.1_ASM985666v1_fai-gene-cluster-1|AFB_006262; GCA_011420395.1_ASM1142039v1_fai-gene-cluster-1|ABP_008530; GCA_011420405.1_ASM1142040v1_fai-gene-cluster-1|ACW_008885; GCA_011420415.1_ASM1142041v1_fai-gene-cluster-1|AAU_004038; GCA_011420435.1_ASM1142043v1_fai-gene-cluster-1|AIA_011082; GCA_012895975.1_ASM1289597v1_fai-gene-cluster-1|AAY_006493; GCA_012896145.1_ASM1289614v1_fai-gene-cluster-1|ADU_006422; GCA_012896275.1_ASM1289627v1_fai-gene-cluster-1|AGU_006308; GCA_012896415.1_ASM1289641v1_fai-gene-cluster-1|AEL_006403; GCA_012896555.1_ASM1289655v1_fai-gene-cluster-1|AFF_006159; GCA_012896705.1_ASM1289670v1_fai-gene-cluster-1|AFX_006071; GCA_012896995.1_ASM1289699v1_fai-gene-cluster-1|ADH_006357; GCA_012897115.1_ASM1289711v1_fai-gene-cluster-1|ACQ_006455; GCA_012897275.1_ASM1289727v1_fai-gene-cluster-1|ABE_006257; GCA_013145855.1_ASM1314585v1_fai-gene-cluster-1|ABL_010291; GCA_013145865.1_ASM1314586v1_fai-gene-cluster-1|ACT_002624; GCA_013145925.1_ASM1314592v1_fai-gene-cluster-1|AFW_002287; GCA_013146015.1_ASM1314601v1_fai-gene-cluster-1|AHO_004434; GCA_013146025.1_ASM1314602v1_fai-gene-cluster-1|ADC_004672; GCA_013146035.1_ASM1314603v1_fai-gene-cluster-1|AFD_007793; GCA_013146155.1_ASM1314615v1_fai-gene-cluster-1|AAW_001743; GCA_013146165.1_ASM1314616v1_fai-gene-cluster-1|AGL_008480; GCA_013435725.1_ASM1343572v1_fai-gene-cluster-1|ADX_009947; GCA_013435835.1_ASM1343583v1_fai-gene-cluster-1|AID_009610; GCA_013435855.1_ASM1343585v1_fai-gene-cluster-1|AGV_007251; GCA_013436215.1_ASM1343621v1_fai-gene-cluster-1|AGO_007158; GCA_013436235.1_ASM1343623v1_fai-gene-cluster-1|AGY_009647; GCA_013436335.1_ASM1343633v1_fai-gene-cluster-1|AGG_007120; GCA_013436455.1_ASM1343645v1_fai-gene-cluster-1|AIC_007989; GCA_014117465.1_ASM1411746v1_fai-gene-cluster-1|AAQ_006432; GCA_014117485.1_ASM1411748v1_fai-gene-cluster-1|AFY_006390; GCA_014784225.2_ASM1478422v2_fai-gene-cluster-1|ADF_009719; GCA_018140885.1_ASM1814088v1_fai-gene-cluster-1|ADS_006352; GCA_019880445.1_ASM1988044v1_fai-gene-cluster-1|AEP_006427; GCA_020091605.1_ASM2009160v1_fai-gene-cluster-1|AET_005516; GCA_023653635.1_ASM2365363v1_fai-gene-cluster-1|AAF_008504; GCA_024665695.1_ASM2466569v1_fai-gene-cluster-1|ACM_008329; GCA_024666645.1_ASM2466664v1_fai-gene-cluster-1|AEJ_008120; GCA_024667655.1_ASM2466765v1_fai-gene-cluster-1|AEV_008359; GCA_024667775.1_ASM2466777v1_fai-gene-cluster-1|ABV_006607; GCA_024668675.1_ASM2466867v1_fai-gene-cluster-1|AFC_008207; GCA_024668685.1_ASM2466868v1_fai-gene-cluster-1|AHJ_000111; GCA_024668875.1_ASM2466887v1_fai-gene-cluster-1|AGN_012252; GCA_024668885.1_ASM2466888v1_fai-gene-cluster-1|AHD_008210; GCA_024670345.1_ASM2467034v1_fai-gene-cluster-1|AAN_011262; GCA_024670455.1_ASM2467045v1_fai-gene-cluster-1|AAV_000696; GCA_024671085.1_ASM2467108v1_fai-gene-cluster-1|AHX_000685; GCA_024671095.1_ASM2467109v1_fai-gene-cluster-1|ACD_010718; GCA_024671105.1_ASM2467110v1_fai-gene-cluster-1|AHM_000276; GCA_024672055.1_ASM2467205v1_fai-gene-cluster-1|ACI_011609; GCA_024673175.1_ASM2467317v1_fai-gene-cluster-1|AAS_000070; GCA_024673995.1_ASM2467399v1_fai-gene-cluster-1|ABM_008243; GCA_024674685.1_ASM2467468v1_fai-gene-cluster-1|AIE_000874; GCA_024675085.1_ASM2467508v1_fai-gene-cluster-1|ACZ_012468; GCA_024675385.1_ASM2467538v1_fai-gene-cluster-1|ACL_012304; GCA_024676265.1_ASM2467626v1_fai-gene-cluster-1|ACV_000868; GCA_024676865.1_ASM2467686v1_fai-gene-cluster-1|ABZ_000674; GCA_024676915.1_ASM2467691v1_fai-gene-cluster-1|AFI_007259; GCA_024676985.1_ASM2467698v1_fai-gene-cluster-1|AFP_006515; GCA_024677005.1_ASM2467700v1_fai-gene-cluster-1|AHL_008833; GCA_024677145.1_ASM2467714v1_fai-gene-cluster-1|AGR_009498; GCA_024678185.1_ASM2467818v1_fai-gene-cluster-1|AAD_001297; GCA_024678225.1_ASM2467822v1_fai-gene-cluster-1|AHK_007593; GCA_024678325.1_ASM2467832v1_fai-gene-cluster-1|AHH_009338; GCA_024678365.1_ASM2467836v1_fai-gene-cluster-1|AEH_009571; GCA_024678385.1_ASM2467838v1_fai-gene-cluster-1|AGD_005916; GCA_024678425.1_ASM2467842v1_fai-gene-cluster-1|ACA_008106; GCA_024678465.1_ASM2467846v1_fai-gene-cluster-1|AFM_009356; GCA_024678485.1_ASM2467848v1_fai-gene-cluster-1|AAM_010602; GCA_024678505.1_ASM2467850v1_fai-gene-cluster-1|AIH_006729; GCA_024678645.1_ASM2467864v1_fai-gene-cluster-1|AEZ_008549; GCA_024678665.1_ASM2467866v1_fai-gene-cluster-1|ACB_008534; GCA_024678685.1_ASM2467868v1_fai-gene-cluster-1|AHV_008320; GCA_024678765.1_ASM2467876v1_fai-gene-cluster-1|AAA_008882; GCA_024678785.1_ASM2467878v1_fai-gene-cluster-1|AEX_008787; GCA_024678885.1_ASM2467888v1_fai-gene-cluster-1|ADG_009569; GCA_024678905.1_ASM2467890v1_fai-gene-cluster-1|AIG_005828; GCA_024678945.1_ASM2467894v1_fai-gene-cluster-1|AAX_006419; GCA_025769605.1_ASM2576960v1_fai-gene-cluster-1|ADR_012675; GCA_025769695.1_ASM2576969v1_fai-gene-cluster-1|AFU_012702; GCA_025769745.1_ASM2576974v1_fai-gene-cluster-1|AHZ_012593; GCA_025769805.1_ASM2576980v1_fai-gene-cluster-1|AGA_012345; GCA_025769845.1_ASM2576984v1_fai-gene-cluster-1|AFQ_012799; GCA_026743815.1_ASM2674381v1_fai-gene-cluster-1|AHY_012374; GCA_026743845.1_ASM2674384v1_fai-gene-cluster-1|AGT_000553; GCA_027574695.1_SRRC_1582_fai-gene-cluster-1|AEI_004249</t>
  </si>
  <si>
    <t>GCA_001576655.1_ASM157665v1_fai-gene-cluster-1|AHE_006227; GCA_001576725.1_ASM157672v1_fai-gene-cluster-1|ABD_007778; GCA_001576745.1_ASM157674v1_fai-gene-cluster-1|AFH_005453; GCA_001576795.1_ASM157679v1_fai-gene-cluster-1|ACP_002332; GCA_002217615.1_ASM221761v1_fai-gene-cluster-1|AHC_005850; GCA_002456175.2_ASM245617v2_fai-gene-cluster-1|AHG_006759; GCA_003709025.1_ASM370902v1_fai-gene-cluster-1|ABO_013284; GCA_003711285.1_ASM371128v1_fai-gene-cluster-1|AFT_010569; GCA_003711315.1_ASM371131v1_fai-gene-cluster-1|ADT_008267; GCA_003711345.1_ASM371134v1_fai-gene-cluster-1|AGS_011661; GCA_003711355.1_ASM371135v1_fai-gene-cluster-1|AAR_002464; GCA_003711385.1_ASM371138v1_fai-gene-cluster-1|ACR_004529; GCA_003953505.1_ASM395350v1_fai-gene-cluster-1|AHB_009942; GCA_003953585.1_ASM395358v1_fai-gene-cluster-1|AHU_010424; GCA_003953615.1_ASM395361v1_fai-gene-cluster-1|AEM_009950; GCA_003953705.1_ASM395370v1_fai-gene-cluster-1|AGP_006923; GCA_003953715.1_ASM395371v1_fai-gene-cluster-1|AAI_005176; GCA_003953825.1_ASM395382v1_fai-gene-cluster-1|AAK_007221; GCA_003967715.1_Afla_1.0_fai-gene-cluster-1|AHP_003342; GCA_004150275.1_TERIBR1_fai-gene-cluster-1|AAZ_012266; GCA_009017415.1_ASM901741v1_fai-gene-cluster-1|ABC_006443; GCA_009176375.1_Asppari1_fai-gene-cluster-1|ADN_011105; GCA_009856665.1_ASM985666v1_fai-gene-cluster-1|AFB_006263; GCA_011420395.1_ASM1142039v1_fai-gene-cluster-1|ABP_008529; GCA_011420405.1_ASM1142040v1_fai-gene-cluster-1|ACW_008886; GCA_011420415.1_ASM1142041v1_fai-gene-cluster-1|AAU_004037; GCA_011420435.1_ASM1142043v1_fai-gene-cluster-1|AIA_011081; GCA_012895975.1_ASM1289597v1_fai-gene-cluster-1|AAY_006494; GCA_012896145.1_ASM1289614v1_fai-gene-cluster-1|ADU_006423; GCA_012896275.1_ASM1289627v1_fai-gene-cluster-1|AGU_006309; GCA_012896415.1_ASM1289641v1_fai-gene-cluster-1|AEL_006404; GCA_012896555.1_ASM1289655v1_fai-gene-cluster-1|AFF_006160; GCA_012896705.1_ASM1289670v1_fai-gene-cluster-1|AFX_006072; GCA_012896995.1_ASM1289699v1_fai-gene-cluster-1|ADH_006358; GCA_012897115.1_ASM1289711v1_fai-gene-cluster-1|ACQ_006456; GCA_012897275.1_ASM1289727v1_fai-gene-cluster-1|ABE_006258; GCA_013145855.1_ASM1314585v1_fai-gene-cluster-1|ABL_010292; GCA_013145865.1_ASM1314586v1_fai-gene-cluster-1|ACT_002625; GCA_013145925.1_ASM1314592v1_fai-gene-cluster-1|AFW_002288; GCA_013146015.1_ASM1314601v1_fai-gene-cluster-1|AHO_004435; GCA_013146025.1_ASM1314602v1_fai-gene-cluster-1|ADC_004671; GCA_013146035.1_ASM1314603v1_fai-gene-cluster-1|AFD_007794; GCA_013146155.1_ASM1314615v1_fai-gene-cluster-1|AAW_001744; GCA_013146165.1_ASM1314616v1_fai-gene-cluster-1|AGL_008481; GCA_013435725.1_ASM1343572v1_fai-gene-cluster-1|ADX_009948; GCA_013435835.1_ASM1343583v1_fai-gene-cluster-1|AID_009611; GCA_013435855.1_ASM1343585v1_fai-gene-cluster-1|AGV_007252; GCA_013436215.1_ASM1343621v1_fai-gene-cluster-1|AGO_007157; GCA_013436235.1_ASM1343623v1_fai-gene-cluster-1|AGY_009648; GCA_013436335.1_ASM1343633v1_fai-gene-cluster-1|AGG_007121; GCA_013436455.1_ASM1343645v1_fai-gene-cluster-1|AIC_007990; GCA_014117465.1_ASM1411746v1_fai-gene-cluster-1|AAQ_006433; GCA_014117485.1_ASM1411748v1_fai-gene-cluster-1|AFY_006391; GCA_014784225.2_ASM1478422v2_fai-gene-cluster-1|ADF_009720; GCA_018140885.1_ASM1814088v1_fai-gene-cluster-1|ADS_006353; GCA_019880445.1_ASM1988044v1_fai-gene-cluster-1|AEP_006428; GCA_020091605.1_ASM2009160v1_fai-gene-cluster-1|AET_005517; GCA_023653635.1_ASM2365363v1_fai-gene-cluster-1|AAF_008505; GCA_024665695.1_ASM2466569v1_fai-gene-cluster-1|ACM_008330; GCA_024666645.1_ASM2466664v1_fai-gene-cluster-1|AEJ_008119; GCA_024667655.1_ASM2466765v1_fai-gene-cluster-1|AEV_008358; GCA_024667775.1_ASM2466777v1_fai-gene-cluster-1|ABV_006608; GCA_024668675.1_ASM2466867v1_fai-gene-cluster-1|AFC_008208; GCA_024668685.1_ASM2466868v1_fai-gene-cluster-1|AHJ_000110; GCA_024668875.1_ASM2466887v1_fai-gene-cluster-1|AGN_012251; GCA_024668885.1_ASM2466888v1_fai-gene-cluster-1|AHD_008209; GCA_024670345.1_ASM2467034v1_fai-gene-cluster-1|AAN_011263; GCA_024670455.1_ASM2467045v1_fai-gene-cluster-1|AAV_000695; GCA_024671085.1_ASM2467108v1_fai-gene-cluster-1|AHX_000684; GCA_024671095.1_ASM2467109v1_fai-gene-cluster-1|ACD_010719; GCA_024671105.1_ASM2467110v1_fai-gene-cluster-1|AHM_000275; GCA_024672055.1_ASM2467205v1_fai-gene-cluster-1|ACI_011610; GCA_024673175.1_ASM2467317v1_fai-gene-cluster-1|AAS_000071; GCA_024673995.1_ASM2467399v1_fai-gene-cluster-1|ABM_008244; GCA_024674685.1_ASM2467468v1_fai-gene-cluster-1|AIE_000875; GCA_024675085.1_ASM2467508v1_fai-gene-cluster-1|ACZ_012467; GCA_024675385.1_ASM2467538v1_fai-gene-cluster-1|ACL_012303; GCA_024676265.1_ASM2467626v1_fai-gene-cluster-1|ACV_000869; GCA_024676865.1_ASM2467686v1_fai-gene-cluster-1|ABZ_000673; GCA_024676915.1_ASM2467691v1_fai-gene-cluster-1|AFI_007260; GCA_024676985.1_ASM2467698v1_fai-gene-cluster-1|AFP_006516; GCA_024677005.1_ASM2467700v1_fai-gene-cluster-1|AHL_008832; GCA_024677145.1_ASM2467714v1_fai-gene-cluster-1|AGR_009499; GCA_024678185.1_ASM2467818v1_fai-gene-cluster-1|AAD_001296; GCA_024678225.1_ASM2467822v1_fai-gene-cluster-1|AHK_007592; GCA_024678325.1_ASM2467832v1_fai-gene-cluster-1|AHH_009337; GCA_024678365.1_ASM2467836v1_fai-gene-cluster-1|AEH_009570; GCA_024678385.1_ASM2467838v1_fai-gene-cluster-1|AGD_005915; GCA_024678425.1_ASM2467842v1_fai-gene-cluster-1|ACA_008105; GCA_024678465.1_ASM2467846v1_fai-gene-cluster-1|AFM_009355; GCA_024678485.1_ASM2467848v1_fai-gene-cluster-1|AAM_010601; GCA_024678505.1_ASM2467850v1_fai-gene-cluster-1|AIH_006730; GCA_024678645.1_ASM2467864v1_fai-gene-cluster-1|AEZ_008548; GCA_024678665.1_ASM2467866v1_fai-gene-cluster-1|ACB_008535; GCA_024678685.1_ASM2467868v1_fai-gene-cluster-1|AHV_008319; GCA_024678765.1_ASM2467876v1_fai-gene-cluster-1|AAA_008883; GCA_024678785.1_ASM2467878v1_fai-gene-cluster-1|AEX_008786; GCA_024678885.1_ASM2467888v1_fai-gene-cluster-1|ADG_009568; GCA_024678905.1_ASM2467890v1_fai-gene-cluster-1|AIG_005829; GCA_024678945.1_ASM2467894v1_fai-gene-cluster-1|AAX_006418; GCA_025769605.1_ASM2576960v1_fai-gene-cluster-1|ADR_012676; GCA_025769695.1_ASM2576969v1_fai-gene-cluster-1|AFU_012703; GCA_025769745.1_ASM2576974v1_fai-gene-cluster-1|AHZ_012594; GCA_025769805.1_ASM2576980v1_fai-gene-cluster-1|AGA_012346; GCA_025769845.1_ASM2576984v1_fai-gene-cluster-1|AFQ_012800; GCA_026743815.1_ASM2674381v1_fai-gene-cluster-1|AHY_012375; GCA_026743845.1_ASM2674384v1_fai-gene-cluster-1|AGT_000554; GCA_027574695.1_SRRC_1582_fai-gene-cluster-1|AEI_004250</t>
  </si>
  <si>
    <t>GCA_001576655.1_ASM157665v1_fai-gene-cluster-1|AHE_006228; GCA_001576725.1_ASM157672v1_fai-gene-cluster-1|ABD_007779; GCA_001576745.1_ASM157674v1_fai-gene-cluster-1|AFH_005454; GCA_001576795.1_ASM157679v1_fai-gene-cluster-1|ACP_002333; GCA_002217615.1_ASM221761v1_fai-gene-cluster-1|AHC_005849; GCA_002456175.2_ASM245617v2_fai-gene-cluster-1|AHG_006758; GCA_003709025.1_ASM370902v1_fai-gene-cluster-1|ABO_013285; GCA_003711285.1_ASM371128v1_fai-gene-cluster-1|AFT_010570; GCA_003711315.1_ASM371131v1_fai-gene-cluster-1|ADT_008266; GCA_003711345.1_ASM371134v1_fai-gene-cluster-1|AGS_011662; GCA_003711355.1_ASM371135v1_fai-gene-cluster-1|AAR_002463; GCA_003711385.1_ASM371138v1_fai-gene-cluster-1|ACR_004528; GCA_003953505.1_ASM395350v1_fai-gene-cluster-1|AHB_009941; GCA_003953585.1_ASM395358v1_fai-gene-cluster-1|AHU_010423; GCA_003953615.1_ASM395361v1_fai-gene-cluster-1|AEM_009951; GCA_003953705.1_ASM395370v1_fai-gene-cluster-1|AGP_006924; GCA_003953715.1_ASM395371v1_fai-gene-cluster-1|AAI_005177; GCA_003953825.1_ASM395382v1_fai-gene-cluster-1|AAK_007222; GCA_003953865.1_ASM395386v1_fai-gene-cluster-1|ABB_005257; GCA_003967715.1_Afla_1.0_fai-gene-cluster-1|AHP_003341; GCA_004150275.1_TERIBR1_fai-gene-cluster-1|AAZ_012265; GCA_009017415.1_ASM901741v1_fai-gene-cluster-1|ABC_006444; GCA_009176375.1_Asppari1_fai-gene-cluster-1|ADN_011104; GCA_009856665.1_ASM985666v1_fai-gene-cluster-1|AFB_006264; GCA_011420395.1_ASM1142039v1_fai-gene-cluster-1|ABP_008528; GCA_011420405.1_ASM1142040v1_fai-gene-cluster-1|ACW_008887; GCA_011420415.1_ASM1142041v1_fai-gene-cluster-1|AAU_004036; GCA_011420435.1_ASM1142043v1_fai-gene-cluster-1|AIA_011080; GCA_012895975.1_ASM1289597v1_fai-gene-cluster-1|AAY_006495; GCA_012896145.1_ASM1289614v1_fai-gene-cluster-1|ADU_006424; GCA_012896275.1_ASM1289627v1_fai-gene-cluster-1|AGU_006310; GCA_012896415.1_ASM1289641v1_fai-gene-cluster-1|AEL_006405; GCA_012896555.1_ASM1289655v1_fai-gene-cluster-1|AFF_006161; GCA_012896705.1_ASM1289670v1_fai-gene-cluster-1|AFX_006073; GCA_012896995.1_ASM1289699v1_fai-gene-cluster-1|ADH_006359; GCA_012897115.1_ASM1289711v1_fai-gene-cluster-1|ACQ_006457; GCA_012897275.1_ASM1289727v1_fai-gene-cluster-1|ABE_006259; GCA_013145855.1_ASM1314585v1_fai-gene-cluster-1|ABL_010293; GCA_013145865.1_ASM1314586v1_fai-gene-cluster-1|ACT_002626; GCA_013145925.1_ASM1314592v1_fai-gene-cluster-1|AFW_002289; GCA_013146015.1_ASM1314601v1_fai-gene-cluster-1|AHO_004436; GCA_013146025.1_ASM1314602v1_fai-gene-cluster-1|ADC_004670; GCA_013146035.1_ASM1314603v1_fai-gene-cluster-1|AFD_007795; GCA_013146155.1_ASM1314615v1_fai-gene-cluster-1|AAW_001745; GCA_013146165.1_ASM1314616v1_fai-gene-cluster-1|AGL_008482; GCA_013435725.1_ASM1343572v1_fai-gene-cluster-1|ADX_009949; GCA_013435835.1_ASM1343583v1_fai-gene-cluster-1|AID_009612; GCA_013435855.1_ASM1343585v1_fai-gene-cluster-1|AGV_007253; GCA_013436215.1_ASM1343621v1_fai-gene-cluster-1|AGO_007156; GCA_013436235.1_ASM1343623v1_fai-gene-cluster-1|AGY_009649; GCA_013436335.1_ASM1343633v1_fai-gene-cluster-1|AGG_007122; GCA_013436455.1_ASM1343645v1_fai-gene-cluster-1|AIC_007991; GCA_014117465.1_ASM1411746v1_fai-gene-cluster-1|AAQ_006434; GCA_014117485.1_ASM1411748v1_fai-gene-cluster-1|AFY_006392; GCA_014784225.2_ASM1478422v2_fai-gene-cluster-1|ADF_009721; GCA_018140885.1_ASM1814088v1_fai-gene-cluster-1|ADS_006354; GCA_019880445.1_ASM1988044v1_fai-gene-cluster-1|AEP_006429; GCA_020091605.1_ASM2009160v1_fai-gene-cluster-1|AET_005518; GCA_023653635.1_ASM2365363v1_fai-gene-cluster-1|AAF_008506; GCA_024665695.1_ASM2466569v1_fai-gene-cluster-1|ACM_008331; GCA_024666645.1_ASM2466664v1_fai-gene-cluster-1|AEJ_008118; GCA_024667655.1_ASM2466765v1_fai-gene-cluster-1|AEV_008357; GCA_024667775.1_ASM2466777v1_fai-gene-cluster-1|ABV_006609; GCA_024668675.1_ASM2466867v1_fai-gene-cluster-1|AFC_008209; GCA_024668685.1_ASM2466868v1_fai-gene-cluster-1|AHJ_000109; GCA_024668875.1_ASM2466887v1_fai-gene-cluster-1|AGN_012250; GCA_024668885.1_ASM2466888v1_fai-gene-cluster-1|AHD_008208; GCA_024670345.1_ASM2467034v1_fai-gene-cluster-1|AAN_011264; GCA_024670455.1_ASM2467045v1_fai-gene-cluster-1|AAV_000694; GCA_024671085.1_ASM2467108v1_fai-gene-cluster-1|AHX_000683; GCA_024671095.1_ASM2467109v1_fai-gene-cluster-1|ACD_010720; GCA_024671105.1_ASM2467110v1_fai-gene-cluster-1|AHM_000274; GCA_024672055.1_ASM2467205v1_fai-gene-cluster-1|ACI_011611; GCA_024673175.1_ASM2467317v1_fai-gene-cluster-1|AAS_000072; GCA_024673995.1_ASM2467399v1_fai-gene-cluster-1|ABM_008245; GCA_024674685.1_ASM2467468v1_fai-gene-cluster-1|AIE_000876; GCA_024675085.1_ASM2467508v1_fai-gene-cluster-1|ACZ_012466; GCA_024675385.1_ASM2467538v1_fai-gene-cluster-1|ACL_012302; GCA_024676265.1_ASM2467626v1_fai-gene-cluster-1|ACV_000870; GCA_024676865.1_ASM2467686v1_fai-gene-cluster-1|ABZ_000672; GCA_024676915.1_ASM2467691v1_fai-gene-cluster-1|AFI_007261; GCA_024676985.1_ASM2467698v1_fai-gene-cluster-1|AFP_006517; GCA_024677005.1_ASM2467700v1_fai-gene-cluster-1|AHL_008831; GCA_024677145.1_ASM2467714v1_fai-gene-cluster-1|AGR_009500; GCA_024678185.1_ASM2467818v1_fai-gene-cluster-1|AAD_001295; GCA_024678225.1_ASM2467822v1_fai-gene-cluster-1|AHK_007591; GCA_024678325.1_ASM2467832v1_fai-gene-cluster-1|AHH_009336; GCA_024678365.1_ASM2467836v1_fai-gene-cluster-1|AEH_009569; GCA_024678385.1_ASM2467838v1_fai-gene-cluster-1|AGD_005914; GCA_024678425.1_ASM2467842v1_fai-gene-cluster-1|ACA_008104; GCA_024678465.1_ASM2467846v1_fai-gene-cluster-1|AFM_009354; GCA_024678485.1_ASM2467848v1_fai-gene-cluster-1|AAM_010600; GCA_024678505.1_ASM2467850v1_fai-gene-cluster-1|AIH_006731; GCA_024678645.1_ASM2467864v1_fai-gene-cluster-1|AEZ_008547; GCA_024678665.1_ASM2467866v1_fai-gene-cluster-1|ACB_008536; GCA_024678685.1_ASM2467868v1_fai-gene-cluster-1|AHV_008318; GCA_024678765.1_ASM2467876v1_fai-gene-cluster-1|AAA_008884; GCA_024678785.1_ASM2467878v1_fai-gene-cluster-1|AEX_008785; GCA_024678885.1_ASM2467888v1_fai-gene-cluster-1|ADG_009567; GCA_024678905.1_ASM2467890v1_fai-gene-cluster-1|AIG_005830; GCA_024678945.1_ASM2467894v1_fai-gene-cluster-1|AAX_006417; GCA_025769605.1_ASM2576960v1_fai-gene-cluster-1|ADR_012677; GCA_025769695.1_ASM2576969v1_fai-gene-cluster-1|AFU_012704; GCA_025769745.1_ASM2576974v1_fai-gene-cluster-1|AHZ_012595; GCA_025769805.1_ASM2576980v1_fai-gene-cluster-1|AGA_012347; GCA_025769845.1_ASM2576984v1_fai-gene-cluster-1|AFQ_012801; GCA_026743815.1_ASM2674381v1_fai-gene-cluster-1|AHY_012376; GCA_026743845.1_ASM2674384v1_fai-gene-cluster-1|AGT_000555; GCA_027574695.1_SRRC_1582_fai-gene-cluster-1|AEI_004251</t>
  </si>
  <si>
    <t>GCA_001576655.1_ASM157665v1_fai-gene-cluster-1|AHE_006229; GCA_001576725.1_ASM157672v1_fai-gene-cluster-1|ABD_007780; GCA_001576745.1_ASM157674v1_fai-gene-cluster-1|AFH_005455; GCA_001576795.1_ASM157679v1_fai-gene-cluster-1|ACP_002334; GCA_002217615.1_ASM221761v1_fai-gene-cluster-1|AHC_005848; GCA_002456175.2_ASM245617v2_fai-gene-cluster-1|AHG_006757; GCA_003709025.1_ASM370902v1_fai-gene-cluster-1|ABO_013286; GCA_003711285.1_ASM371128v1_fai-gene-cluster-1|AFT_010571; GCA_003711315.1_ASM371131v1_fai-gene-cluster-1|ADT_008265; GCA_003711345.1_ASM371134v1_fai-gene-cluster-1|AGS_011663; GCA_003711355.1_ASM371135v1_fai-gene-cluster-1|AAR_002462; GCA_003711385.1_ASM371138v1_fai-gene-cluster-1|ACR_004527; GCA_003953505.1_ASM395350v1_fai-gene-cluster-1|AHB_009940; GCA_003953585.1_ASM395358v1_fai-gene-cluster-1|AHU_010422; GCA_003953615.1_ASM395361v1_fai-gene-cluster-1|AEM_009952; GCA_003953705.1_ASM395370v1_fai-gene-cluster-1|AGP_006925; GCA_003953715.1_ASM395371v1_fai-gene-cluster-1|AAI_005178; GCA_003953825.1_ASM395382v1_fai-gene-cluster-1|AAK_007223; GCA_003953865.1_ASM395386v1_fai-gene-cluster-1|ABB_005256; GCA_003967715.1_Afla_1.0_fai-gene-cluster-1|AHP_003340; GCA_004150275.1_TERIBR1_fai-gene-cluster-1|AAZ_012264; GCA_009017415.1_ASM901741v1_fai-gene-cluster-1|ABC_006445; GCA_009176375.1_Asppari1_fai-gene-cluster-1|ADN_011103; GCA_009856665.1_ASM985666v1_fai-gene-cluster-1|AFB_006265; GCA_011420395.1_ASM1142039v1_fai-gene-cluster-1|ABP_008527; GCA_011420405.1_ASM1142040v1_fai-gene-cluster-1|ACW_008888; GCA_011420415.1_ASM1142041v1_fai-gene-cluster-1|AAU_004035; GCA_011420435.1_ASM1142043v1_fai-gene-cluster-1|AIA_011079; GCA_012895975.1_ASM1289597v1_fai-gene-cluster-1|AAY_006496; GCA_012896145.1_ASM1289614v1_fai-gene-cluster-1|ADU_006425; GCA_012896275.1_ASM1289627v1_fai-gene-cluster-1|AGU_006311; GCA_012896415.1_ASM1289641v1_fai-gene-cluster-1|AEL_006406; GCA_012896555.1_ASM1289655v1_fai-gene-cluster-1|AFF_006162; GCA_012896705.1_ASM1289670v1_fai-gene-cluster-1|AFX_006074; GCA_012896995.1_ASM1289699v1_fai-gene-cluster-1|ADH_006360; GCA_012897115.1_ASM1289711v1_fai-gene-cluster-1|ACQ_006458; GCA_012897275.1_ASM1289727v1_fai-gene-cluster-1|ABE_006260; GCA_013145855.1_ASM1314585v1_fai-gene-cluster-1|ABL_010294; GCA_013145865.1_ASM1314586v1_fai-gene-cluster-1|ACT_002627; GCA_013145925.1_ASM1314592v1_fai-gene-cluster-1|AFW_002290; GCA_013146015.1_ASM1314601v1_fai-gene-cluster-1|AHO_004437; GCA_013146025.1_ASM1314602v1_fai-gene-cluster-1|ADC_004669; GCA_013146035.1_ASM1314603v1_fai-gene-cluster-1|AFD_007796; GCA_013146155.1_ASM1314615v1_fai-gene-cluster-1|AAW_001746; GCA_013146165.1_ASM1314616v1_fai-gene-cluster-1|AGL_008483; GCA_013435725.1_ASM1343572v1_fai-gene-cluster-1|ADX_009950; GCA_013435835.1_ASM1343583v1_fai-gene-cluster-1|AID_009613; GCA_013435855.1_ASM1343585v1_fai-gene-cluster-1|AGV_007254; GCA_013436215.1_ASM1343621v1_fai-gene-cluster-1|AGO_007155; GCA_013436235.1_ASM1343623v1_fai-gene-cluster-1|AGY_009650; GCA_013436335.1_ASM1343633v1_fai-gene-cluster-1|AGG_007123; GCA_013436455.1_ASM1343645v1_fai-gene-cluster-1|AIC_007992; GCA_014117465.1_ASM1411746v1_fai-gene-cluster-1|AAQ_006435; GCA_014117485.1_ASM1411748v1_fai-gene-cluster-1|AFY_006393; GCA_014784225.2_ASM1478422v2_fai-gene-cluster-1|ADF_009722; GCA_018140885.1_ASM1814088v1_fai-gene-cluster-1|ADS_006355; GCA_019880445.1_ASM1988044v1_fai-gene-cluster-1|AEP_006430; GCA_020091605.1_ASM2009160v1_fai-gene-cluster-1|AET_005519; GCA_023653635.1_ASM2365363v1_fai-gene-cluster-1|AAF_008507; GCA_024665695.1_ASM2466569v1_fai-gene-cluster-1|ACM_008332; GCA_024666645.1_ASM2466664v1_fai-gene-cluster-1|AEJ_008117; GCA_024667655.1_ASM2466765v1_fai-gene-cluster-1|AEV_008356; GCA_024667775.1_ASM2466777v1_fai-gene-cluster-1|ABV_006610; GCA_024668675.1_ASM2466867v1_fai-gene-cluster-1|AFC_008210; GCA_024668685.1_ASM2466868v1_fai-gene-cluster-1|AHJ_000108; GCA_024668875.1_ASM2466887v1_fai-gene-cluster-1|AGN_012249; GCA_024668885.1_ASM2466888v1_fai-gene-cluster-1|AHD_008207; GCA_024670345.1_ASM2467034v1_fai-gene-cluster-1|AAN_011265; GCA_024670455.1_ASM2467045v1_fai-gene-cluster-1|AAV_000693; GCA_024671085.1_ASM2467108v1_fai-gene-cluster-1|AHX_000682; GCA_024671095.1_ASM2467109v1_fai-gene-cluster-1|ACD_010721; GCA_024671105.1_ASM2467110v1_fai-gene-cluster-1|AHM_000273; GCA_024672055.1_ASM2467205v1_fai-gene-cluster-1|ACI_011612; GCA_024673175.1_ASM2467317v1_fai-gene-cluster-1|AAS_000073; GCA_024673995.1_ASM2467399v1_fai-gene-cluster-1|ABM_008246; GCA_024674685.1_ASM2467468v1_fai-gene-cluster-1|AIE_000877; GCA_024675085.1_ASM2467508v1_fai-gene-cluster-1|ACZ_012465; GCA_024675385.1_ASM2467538v1_fai-gene-cluster-1|ACL_012301; GCA_024676265.1_ASM2467626v1_fai-gene-cluster-1|ACV_000871; GCA_024676865.1_ASM2467686v1_fai-gene-cluster-1|ABZ_000671; GCA_024676915.1_ASM2467691v1_fai-gene-cluster-1|AFI_007262; GCA_024676985.1_ASM2467698v1_fai-gene-cluster-1|AFP_006518; GCA_024677005.1_ASM2467700v1_fai-gene-cluster-1|AHL_008830; GCA_024677145.1_ASM2467714v1_fai-gene-cluster-1|AGR_009501; GCA_024678185.1_ASM2467818v1_fai-gene-cluster-1|AAD_001294; GCA_024678225.1_ASM2467822v1_fai-gene-cluster-1|AHK_007590; GCA_024678325.1_ASM2467832v1_fai-gene-cluster-1|AHH_009335; GCA_024678365.1_ASM2467836v1_fai-gene-cluster-1|AEH_009568; GCA_024678385.1_ASM2467838v1_fai-gene-cluster-1|AGD_005913; GCA_024678425.1_ASM2467842v1_fai-gene-cluster-1|ACA_008103; GCA_024678465.1_ASM2467846v1_fai-gene-cluster-1|AFM_009353; GCA_024678485.1_ASM2467848v1_fai-gene-cluster-1|AAM_010599; GCA_024678505.1_ASM2467850v1_fai-gene-cluster-1|AIH_006732; GCA_024678645.1_ASM2467864v1_fai-gene-cluster-1|AEZ_008546; GCA_024678665.1_ASM2467866v1_fai-gene-cluster-1|ACB_008537; GCA_024678685.1_ASM2467868v1_fai-gene-cluster-1|AHV_008317; GCA_024678765.1_ASM2467876v1_fai-gene-cluster-1|AAA_008885; GCA_024678785.1_ASM2467878v1_fai-gene-cluster-1|AEX_008784; GCA_024678885.1_ASM2467888v1_fai-gene-cluster-1|ADG_009566; GCA_024678905.1_ASM2467890v1_fai-gene-cluster-1|AIG_005831; GCA_024678945.1_ASM2467894v1_fai-gene-cluster-1|AAX_006416; GCA_025769605.1_ASM2576960v1_fai-gene-cluster-1|ADR_012678; GCA_025769695.1_ASM2576969v1_fai-gene-cluster-1|AFU_012705; GCA_025769745.1_ASM2576974v1_fai-gene-cluster-1|AHZ_012596; GCA_025769805.1_ASM2576980v1_fai-gene-cluster-1|AGA_012348; GCA_025769845.1_ASM2576984v1_fai-gene-cluster-1|AFQ_012802; GCA_026743815.1_ASM2674381v1_fai-gene-cluster-1|AHY_012377; GCA_026743845.1_ASM2674384v1_fai-gene-cluster-1|AGT_000556; GCA_027574695.1_SRRC_1582_fai-gene-cluster-1|AEI_004252</t>
  </si>
  <si>
    <t>GCA_001576655.1_ASM157665v1_fai-gene-cluster-1|AHE_006230; GCA_001576725.1_ASM157672v1_fai-gene-cluster-1|ABD_007781; GCA_001576745.1_ASM157674v1_fai-gene-cluster-1|AFH_005456; GCA_001576795.1_ASM157679v1_fai-gene-cluster-1|ACP_002335; GCA_002217615.1_ASM221761v1_fai-gene-cluster-1|AHC_005847; GCA_002456175.2_ASM245617v2_fai-gene-cluster-1|AHG_006756; GCA_003709025.1_ASM370902v1_fai-gene-cluster-1|ABO_013287; GCA_003711285.1_ASM371128v1_fai-gene-cluster-1|AFT_010572; GCA_003711315.1_ASM371131v1_fai-gene-cluster-1|ADT_008264; GCA_003711345.1_ASM371134v1_fai-gene-cluster-1|AGS_011664; GCA_003711355.1_ASM371135v1_fai-gene-cluster-1|AAR_002461; GCA_003711385.1_ASM371138v1_fai-gene-cluster-1|ACR_004526; GCA_003953505.1_ASM395350v1_fai-gene-cluster-1|AHB_009939; GCA_003953585.1_ASM395358v1_fai-gene-cluster-1|AHU_010421; GCA_003953615.1_ASM395361v1_fai-gene-cluster-1|AEM_009953; GCA_003953705.1_ASM395370v1_fai-gene-cluster-1|AGP_006926; GCA_003953715.1_ASM395371v1_fai-gene-cluster-1|AAI_005179; GCA_003953825.1_ASM395382v1_fai-gene-cluster-1|AAK_007224; GCA_003953865.1_ASM395386v1_fai-gene-cluster-1|ABB_005255; GCA_003967715.1_Afla_1.0_fai-gene-cluster-1|AHP_003339; GCA_004150275.1_TERIBR1_fai-gene-cluster-1|AAZ_012263; GCA_009017415.1_ASM901741v1_fai-gene-cluster-1|ABC_006446; GCA_009176375.1_Asppari1_fai-gene-cluster-1|ADN_011102; GCA_009856665.1_ASM985666v1_fai-gene-cluster-1|AFB_006266; GCA_011420395.1_ASM1142039v1_fai-gene-cluster-1|ABP_008526; GCA_011420405.1_ASM1142040v1_fai-gene-cluster-1|ACW_008889; GCA_011420415.1_ASM1142041v1_fai-gene-cluster-1|AAU_004034; GCA_011420435.1_ASM1142043v1_fai-gene-cluster-1|AIA_011078; GCA_012895975.1_ASM1289597v1_fai-gene-cluster-1|AAY_006497; GCA_012896145.1_ASM1289614v1_fai-gene-cluster-1|ADU_006426; GCA_012896275.1_ASM1289627v1_fai-gene-cluster-1|AGU_006312; GCA_012896415.1_ASM1289641v1_fai-gene-cluster-1|AEL_006407; GCA_012896555.1_ASM1289655v1_fai-gene-cluster-1|AFF_006163; GCA_012896705.1_ASM1289670v1_fai-gene-cluster-1|AFX_006075; GCA_012896995.1_ASM1289699v1_fai-gene-cluster-1|ADH_006361; GCA_012897115.1_ASM1289711v1_fai-gene-cluster-1|ACQ_006459; GCA_012897275.1_ASM1289727v1_fai-gene-cluster-1|ABE_006261; GCA_013145855.1_ASM1314585v1_fai-gene-cluster-1|ABL_010295; GCA_013145865.1_ASM1314586v1_fai-gene-cluster-1|ACT_002628; GCA_013145925.1_ASM1314592v1_fai-gene-cluster-1|AFW_002291; GCA_013146015.1_ASM1314601v1_fai-gene-cluster-1|AHO_004438; GCA_013146025.1_ASM1314602v1_fai-gene-cluster-1|ADC_004668; GCA_013146035.1_ASM1314603v1_fai-gene-cluster-1|AFD_007797; GCA_013146155.1_ASM1314615v1_fai-gene-cluster-1|AAW_001747; GCA_013146165.1_ASM1314616v1_fai-gene-cluster-1|AGL_008484; GCA_013435725.1_ASM1343572v1_fai-gene-cluster-1|ADX_009951; GCA_013435835.1_ASM1343583v1_fai-gene-cluster-1|AID_009614; GCA_013435855.1_ASM1343585v1_fai-gene-cluster-1|AGV_007255; GCA_013436215.1_ASM1343621v1_fai-gene-cluster-1|AGO_007154; GCA_013436235.1_ASM1343623v1_fai-gene-cluster-1|AGY_009651; GCA_013436335.1_ASM1343633v1_fai-gene-cluster-1|AGG_007124; GCA_013436455.1_ASM1343645v1_fai-gene-cluster-1|AIC_007993; GCA_014117465.1_ASM1411746v1_fai-gene-cluster-1|AAQ_006436; GCA_014117485.1_ASM1411748v1_fai-gene-cluster-1|AFY_006394; GCA_014784225.2_ASM1478422v2_fai-gene-cluster-1|ADF_009723; GCA_018140885.1_ASM1814088v1_fai-gene-cluster-1|ADS_006356; GCA_019880445.1_ASM1988044v1_fai-gene-cluster-1|AEP_006431; GCA_020091605.1_ASM2009160v1_fai-gene-cluster-1|AET_005520; GCA_023653635.1_ASM2365363v1_fai-gene-cluster-1|AAF_008508; GCA_024665695.1_ASM2466569v1_fai-gene-cluster-1|ACM_008333; GCA_024666645.1_ASM2466664v1_fai-gene-cluster-1|AEJ_008116; GCA_024667655.1_ASM2466765v1_fai-gene-cluster-1|AEV_008355; GCA_024667775.1_ASM2466777v1_fai-gene-cluster-1|ABV_006611; GCA_024668675.1_ASM2466867v1_fai-gene-cluster-1|AFC_008211; GCA_024668685.1_ASM2466868v1_fai-gene-cluster-1|AHJ_000107; GCA_024668875.1_ASM2466887v1_fai-gene-cluster-1|AGN_012248; GCA_024668885.1_ASM2466888v1_fai-gene-cluster-1|AHD_008206; GCA_024670345.1_ASM2467034v1_fai-gene-cluster-1|AAN_011266; GCA_024670455.1_ASM2467045v1_fai-gene-cluster-1|AAV_000692; GCA_024671085.1_ASM2467108v1_fai-gene-cluster-1|AHX_000681; GCA_024671095.1_ASM2467109v1_fai-gene-cluster-1|ACD_010722; GCA_024671105.1_ASM2467110v1_fai-gene-cluster-1|AHM_000272; GCA_024672055.1_ASM2467205v1_fai-gene-cluster-1|ACI_011613; GCA_024673175.1_ASM2467317v1_fai-gene-cluster-1|AAS_000074; GCA_024673995.1_ASM2467399v1_fai-gene-cluster-1|ABM_008247; GCA_024674685.1_ASM2467468v1_fai-gene-cluster-1|AIE_000878; GCA_024675085.1_ASM2467508v1_fai-gene-cluster-1|ACZ_012464; GCA_024675385.1_ASM2467538v1_fai-gene-cluster-1|ACL_012300; GCA_024676265.1_ASM2467626v1_fai-gene-cluster-1|ACV_000872; GCA_024676865.1_ASM2467686v1_fai-gene-cluster-1|ABZ_000670; GCA_024676915.1_ASM2467691v1_fai-gene-cluster-1|AFI_007263; GCA_024676985.1_ASM2467698v1_fai-gene-cluster-1|AFP_006519; GCA_024677005.1_ASM2467700v1_fai-gene-cluster-1|AHL_008829; GCA_024677145.1_ASM2467714v1_fai-gene-cluster-1|AGR_009502; GCA_024678185.1_ASM2467818v1_fai-gene-cluster-1|AAD_001293; GCA_024678225.1_ASM2467822v1_fai-gene-cluster-1|AHK_007589; GCA_024678325.1_ASM2467832v1_fai-gene-cluster-1|AHH_009334; GCA_024678365.1_ASM2467836v1_fai-gene-cluster-1|AEH_009567; GCA_024678385.1_ASM2467838v1_fai-gene-cluster-1|AGD_005912; GCA_024678425.1_ASM2467842v1_fai-gene-cluster-1|ACA_008102; GCA_024678465.1_ASM2467846v1_fai-gene-cluster-1|AFM_009352; GCA_024678485.1_ASM2467848v1_fai-gene-cluster-1|AAM_010598; GCA_024678505.1_ASM2467850v1_fai-gene-cluster-1|AIH_006733; GCA_024678645.1_ASM2467864v1_fai-gene-cluster-1|AEZ_008545; GCA_024678665.1_ASM2467866v1_fai-gene-cluster-1|ACB_008538; GCA_024678685.1_ASM2467868v1_fai-gene-cluster-1|AHV_008316; GCA_024678765.1_ASM2467876v1_fai-gene-cluster-1|AAA_008886; GCA_024678785.1_ASM2467878v1_fai-gene-cluster-1|AEX_008783; GCA_024678885.1_ASM2467888v1_fai-gene-cluster-1|ADG_009565; GCA_024678905.1_ASM2467890v1_fai-gene-cluster-1|AIG_005832; GCA_024678945.1_ASM2467894v1_fai-gene-cluster-1|AAX_006415; GCA_025769605.1_ASM2576960v1_fai-gene-cluster-1|ADR_012679; GCA_025769695.1_ASM2576969v1_fai-gene-cluster-1|AFU_012706; GCA_025769745.1_ASM2576974v1_fai-gene-cluster-1|AHZ_012597; GCA_025769805.1_ASM2576980v1_fai-gene-cluster-1|AGA_012349; GCA_025769845.1_ASM2576984v1_fai-gene-cluster-1|AFQ_012803; GCA_026743815.1_ASM2674381v1_fai-gene-cluster-1|AHY_012378; GCA_026743845.1_ASM2674384v1_fai-gene-cluster-1|AGT_000557; GCA_027574695.1_SRRC_1582_fai-gene-cluster-1|AEI_004253</t>
  </si>
  <si>
    <t>GCA_001576655.1_ASM157665v1_fai-gene-cluster-1|AHE_006231; GCA_001576725.1_ASM157672v1_fai-gene-cluster-1|ABD_007782; GCA_001576745.1_ASM157674v1_fai-gene-cluster-1|AFH_005457; GCA_001576795.1_ASM157679v1_fai-gene-cluster-1|ACP_002336; GCA_002217615.1_ASM221761v1_fai-gene-cluster-1|AHC_005846; GCA_002456175.2_ASM245617v2_fai-gene-cluster-1|AHG_006755; GCA_003709025.1_ASM370902v1_fai-gene-cluster-1|ABO_013288; GCA_003711285.1_ASM371128v1_fai-gene-cluster-1|AFT_010573; GCA_003711315.1_ASM371131v1_fai-gene-cluster-1|ADT_008263; GCA_003711345.1_ASM371134v1_fai-gene-cluster-1|AGS_011665; GCA_003711355.1_ASM371135v1_fai-gene-cluster-1|AAR_002460; GCA_003711385.1_ASM371138v1_fai-gene-cluster-1|ACR_004525; GCA_003953505.1_ASM395350v1_fai-gene-cluster-1|AHB_009938; GCA_003953585.1_ASM395358v1_fai-gene-cluster-1|AHU_010420; GCA_003953615.1_ASM395361v1_fai-gene-cluster-1|AEM_009954; GCA_003953705.1_ASM395370v1_fai-gene-cluster-1|AGP_006927; GCA_003953715.1_ASM395371v1_fai-gene-cluster-1|AAI_005180; GCA_003953825.1_ASM395382v1_fai-gene-cluster-1|AAK_007225; GCA_003953865.1_ASM395386v1_fai-gene-cluster-1|ABB_005254; GCA_003967715.1_Afla_1.0_fai-gene-cluster-1|AHP_003338; GCA_004150275.1_TERIBR1_fai-gene-cluster-1|AAZ_012262; GCA_009017415.1_ASM901741v1_fai-gene-cluster-1|ABC_006447; GCA_009176375.1_Asppari1_fai-gene-cluster-1|ADN_011101; GCA_009856665.1_ASM985666v1_fai-gene-cluster-1|AFB_006267; GCA_011420395.1_ASM1142039v1_fai-gene-cluster-1|ABP_008525; GCA_011420405.1_ASM1142040v1_fai-gene-cluster-1|ACW_008890; GCA_011420415.1_ASM1142041v1_fai-gene-cluster-1|AAU_004033; GCA_011420435.1_ASM1142043v1_fai-gene-cluster-1|AIA_011077; GCA_012895975.1_ASM1289597v1_fai-gene-cluster-1|AAY_006498; GCA_012896145.1_ASM1289614v1_fai-gene-cluster-1|ADU_006427; GCA_012896275.1_ASM1289627v1_fai-gene-cluster-1|AGU_006313; GCA_012896415.1_ASM1289641v1_fai-gene-cluster-1|AEL_006408; GCA_012896555.1_ASM1289655v1_fai-gene-cluster-1|AFF_006164; GCA_012896705.1_ASM1289670v1_fai-gene-cluster-1|AFX_006076; GCA_012896995.1_ASM1289699v1_fai-gene-cluster-1|ADH_006362; GCA_012897115.1_ASM1289711v1_fai-gene-cluster-1|ACQ_006460; GCA_012897275.1_ASM1289727v1_fai-gene-cluster-1|ABE_006262; GCA_013145855.1_ASM1314585v1_fai-gene-cluster-1|ABL_010296; GCA_013145865.1_ASM1314586v1_fai-gene-cluster-1|ACT_002629; GCA_013145925.1_ASM1314592v1_fai-gene-cluster-1|AFW_002292; GCA_013146015.1_ASM1314601v1_fai-gene-cluster-1|AHO_004439; GCA_013146025.1_ASM1314602v1_fai-gene-cluster-1|ADC_004667; GCA_013146035.1_ASM1314603v1_fai-gene-cluster-1|AFD_007798; GCA_013146155.1_ASM1314615v1_fai-gene-cluster-1|AAW_001748; GCA_013146165.1_ASM1314616v1_fai-gene-cluster-1|AGL_008485; GCA_013435725.1_ASM1343572v1_fai-gene-cluster-1|ADX_009952; GCA_013435835.1_ASM1343583v1_fai-gene-cluster-1|AID_009615; GCA_013435855.1_ASM1343585v1_fai-gene-cluster-1|AGV_007256; GCA_013436215.1_ASM1343621v1_fai-gene-cluster-1|AGO_007153; GCA_013436235.1_ASM1343623v1_fai-gene-cluster-1|AGY_009652; GCA_013436335.1_ASM1343633v1_fai-gene-cluster-1|AGG_007125; GCA_013436455.1_ASM1343645v1_fai-gene-cluster-1|AIC_007994; GCA_014117465.1_ASM1411746v1_fai-gene-cluster-1|AAQ_006437; GCA_014117485.1_ASM1411748v1_fai-gene-cluster-1|AFY_006395; GCA_014784225.2_ASM1478422v2_fai-gene-cluster-1|ADF_009724; GCA_018140885.1_ASM1814088v1_fai-gene-cluster-1|ADS_006357; GCA_019880445.1_ASM1988044v1_fai-gene-cluster-1|AEP_006432; GCA_020091605.1_ASM2009160v1_fai-gene-cluster-1|AET_005521; GCA_023653635.1_ASM2365363v1_fai-gene-cluster-1|AAF_008509; GCA_024665695.1_ASM2466569v1_fai-gene-cluster-1|ACM_008334; GCA_024666645.1_ASM2466664v1_fai-gene-cluster-1|AEJ_008115; GCA_024667655.1_ASM2466765v1_fai-gene-cluster-1|AEV_008354; GCA_024667775.1_ASM2466777v1_fai-gene-cluster-1|ABV_006612; GCA_024668675.1_ASM2466867v1_fai-gene-cluster-1|AFC_008212; GCA_024668685.1_ASM2466868v1_fai-gene-cluster-1|AHJ_000106; GCA_024668875.1_ASM2466887v1_fai-gene-cluster-1|AGN_012247; GCA_024668885.1_ASM2466888v1_fai-gene-cluster-1|AHD_008205; GCA_024670345.1_ASM2467034v1_fai-gene-cluster-1|AAN_011267; GCA_024670455.1_ASM2467045v1_fai-gene-cluster-1|AAV_000691; GCA_024671085.1_ASM2467108v1_fai-gene-cluster-1|AHX_000680; GCA_024671095.1_ASM2467109v1_fai-gene-cluster-1|ACD_010723; GCA_024671105.1_ASM2467110v1_fai-gene-cluster-1|AHM_000271; GCA_024672055.1_ASM2467205v1_fai-gene-cluster-1|ACI_011614; GCA_024673175.1_ASM2467317v1_fai-gene-cluster-1|AAS_000075; GCA_024673995.1_ASM2467399v1_fai-gene-cluster-1|ABM_008248; GCA_024674685.1_ASM2467468v1_fai-gene-cluster-1|AIE_000879; GCA_024675085.1_ASM2467508v1_fai-gene-cluster-1|ACZ_012463; GCA_024675385.1_ASM2467538v1_fai-gene-cluster-1|ACL_012299; GCA_024676265.1_ASM2467626v1_fai-gene-cluster-1|ACV_000873; GCA_024676865.1_ASM2467686v1_fai-gene-cluster-1|ABZ_000669; GCA_024676915.1_ASM2467691v1_fai-gene-cluster-1|AFI_007264; GCA_024676985.1_ASM2467698v1_fai-gene-cluster-1|AFP_006520; GCA_024677005.1_ASM2467700v1_fai-gene-cluster-1|AHL_008828; GCA_024677145.1_ASM2467714v1_fai-gene-cluster-1|AGR_009503; GCA_024678185.1_ASM2467818v1_fai-gene-cluster-1|AAD_001292; GCA_024678225.1_ASM2467822v1_fai-gene-cluster-1|AHK_007588; GCA_024678325.1_ASM2467832v1_fai-gene-cluster-1|AHH_009333; GCA_024678365.1_ASM2467836v1_fai-gene-cluster-1|AEH_009566; GCA_024678385.1_ASM2467838v1_fai-gene-cluster-1|AGD_005911; GCA_024678425.1_ASM2467842v1_fai-gene-cluster-1|ACA_008101; GCA_024678465.1_ASM2467846v1_fai-gene-cluster-1|AFM_009351; GCA_024678485.1_ASM2467848v1_fai-gene-cluster-1|AAM_010597; GCA_024678505.1_ASM2467850v1_fai-gene-cluster-1|AIH_006734; GCA_024678645.1_ASM2467864v1_fai-gene-cluster-1|AEZ_008544; GCA_024678665.1_ASM2467866v1_fai-gene-cluster-1|ACB_008539; GCA_024678685.1_ASM2467868v1_fai-gene-cluster-1|AHV_008315; GCA_024678765.1_ASM2467876v1_fai-gene-cluster-1|AAA_008887; GCA_024678785.1_ASM2467878v1_fai-gene-cluster-1|AEX_008782; GCA_024678885.1_ASM2467888v1_fai-gene-cluster-1|ADG_009564; GCA_024678905.1_ASM2467890v1_fai-gene-cluster-1|AIG_005833; GCA_024678945.1_ASM2467894v1_fai-gene-cluster-1|AAX_006414; GCA_025769605.1_ASM2576960v1_fai-gene-cluster-1|ADR_012680; GCA_025769695.1_ASM2576969v1_fai-gene-cluster-1|AFU_012707; GCA_025769745.1_ASM2576974v1_fai-gene-cluster-1|AHZ_012598; GCA_025769805.1_ASM2576980v1_fai-gene-cluster-1|AGA_012350; GCA_025769845.1_ASM2576984v1_fai-gene-cluster-1|AFQ_012804; GCA_026743815.1_ASM2674381v1_fai-gene-cluster-1|AHY_012379; GCA_026743845.1_ASM2674384v1_fai-gene-cluster-1|AGT_000558; GCA_027574695.1_SRRC_1582_fai-gene-cluster-1|AEI_004254</t>
  </si>
  <si>
    <t>GCA_001576655.1_ASM157665v1_fai-gene-cluster-1|AHE_006232; GCA_001576725.1_ASM157672v1_fai-gene-cluster-1|ABD_007783; GCA_001576745.1_ASM157674v1_fai-gene-cluster-1|AFH_005458; GCA_001576795.1_ASM157679v1_fai-gene-cluster-1|ACP_002337; GCA_002217615.1_ASM221761v1_fai-gene-cluster-1|AHC_005845; GCA_002456175.2_ASM245617v2_fai-gene-cluster-1|AHG_006754; GCA_003709025.1_ASM370902v1_fai-gene-cluster-1|ABO_013289; GCA_003711285.1_ASM371128v1_fai-gene-cluster-1|AFT_010574; GCA_003711315.1_ASM371131v1_fai-gene-cluster-1|ADT_008262; GCA_003711345.1_ASM371134v1_fai-gene-cluster-1|AGS_011666; GCA_003711355.1_ASM371135v1_fai-gene-cluster-1|AAR_002459; GCA_003711385.1_ASM371138v1_fai-gene-cluster-1|ACR_004524; GCA_003953505.1_ASM395350v1_fai-gene-cluster-1|AHB_009937; GCA_003953585.1_ASM395358v1_fai-gene-cluster-1|AHU_010419; GCA_003953615.1_ASM395361v1_fai-gene-cluster-1|AEM_009955; GCA_003953705.1_ASM395370v1_fai-gene-cluster-1|AGP_006928; GCA_003953715.1_ASM395371v1_fai-gene-cluster-1|AAI_005181; GCA_003953825.1_ASM395382v1_fai-gene-cluster-1|AAK_007226; GCA_003953865.1_ASM395386v1_fai-gene-cluster-1|ABB_005253; GCA_003967715.1_Afla_1.0_fai-gene-cluster-1|AHP_003337; GCA_004150275.1_TERIBR1_fai-gene-cluster-1|AAZ_012261; GCA_009017415.1_ASM901741v1_fai-gene-cluster-1|ABC_006448; GCA_009176375.1_Asppari1_fai-gene-cluster-1|ADN_011100; GCA_009856665.1_ASM985666v1_fai-gene-cluster-1|AFB_006268; GCA_011420395.1_ASM1142039v1_fai-gene-cluster-1|ABP_008524; GCA_011420405.1_ASM1142040v1_fai-gene-cluster-1|ACW_008891; GCA_011420415.1_ASM1142041v1_fai-gene-cluster-1|AAU_004032; GCA_011420435.1_ASM1142043v1_fai-gene-cluster-1|AIA_011076; GCA_012895975.1_ASM1289597v1_fai-gene-cluster-1|AAY_006499; GCA_012896145.1_ASM1289614v1_fai-gene-cluster-1|ADU_006428; GCA_012896275.1_ASM1289627v1_fai-gene-cluster-1|AGU_006314; GCA_012896415.1_ASM1289641v1_fai-gene-cluster-1|AEL_006409; GCA_012896555.1_ASM1289655v1_fai-gene-cluster-1|AFF_006165; GCA_012896705.1_ASM1289670v1_fai-gene-cluster-1|AFX_006077; GCA_012896995.1_ASM1289699v1_fai-gene-cluster-1|ADH_006363; GCA_012897115.1_ASM1289711v1_fai-gene-cluster-1|ACQ_006461; GCA_012897275.1_ASM1289727v1_fai-gene-cluster-1|ABE_006263; GCA_013145855.1_ASM1314585v1_fai-gene-cluster-1|ABL_010297; GCA_013145865.1_ASM1314586v1_fai-gene-cluster-1|ACT_002630; GCA_013145925.1_ASM1314592v1_fai-gene-cluster-1|AFW_002293; GCA_013146015.1_ASM1314601v1_fai-gene-cluster-1|AHO_004440; GCA_013146025.1_ASM1314602v1_fai-gene-cluster-1|ADC_004666; GCA_013146035.1_ASM1314603v1_fai-gene-cluster-1|AFD_007799; GCA_013146155.1_ASM1314615v1_fai-gene-cluster-1|AAW_001749; GCA_013146165.1_ASM1314616v1_fai-gene-cluster-1|AGL_008486; GCA_013435725.1_ASM1343572v1_fai-gene-cluster-1|ADX_009953; GCA_013435835.1_ASM1343583v1_fai-gene-cluster-1|AID_009616; GCA_013435855.1_ASM1343585v1_fai-gene-cluster-1|AGV_007257; GCA_013436215.1_ASM1343621v1_fai-gene-cluster-1|AGO_007152; GCA_013436235.1_ASM1343623v1_fai-gene-cluster-1|AGY_009653; GCA_013436335.1_ASM1343633v1_fai-gene-cluster-1|AGG_007126; GCA_013436455.1_ASM1343645v1_fai-gene-cluster-1|AIC_007995; GCA_014117465.1_ASM1411746v1_fai-gene-cluster-1|AAQ_006438; GCA_014117485.1_ASM1411748v1_fai-gene-cluster-1|AFY_006396; GCA_014784225.2_ASM1478422v2_fai-gene-cluster-1|ADF_009725; GCA_018140885.1_ASM1814088v1_fai-gene-cluster-1|ADS_006358; GCA_019880445.1_ASM1988044v1_fai-gene-cluster-1|AEP_006433; GCA_020091605.1_ASM2009160v1_fai-gene-cluster-1|AET_005522; GCA_023653635.1_ASM2365363v1_fai-gene-cluster-1|AAF_008510; GCA_024665695.1_ASM2466569v1_fai-gene-cluster-1|ACM_008335; GCA_024666645.1_ASM2466664v1_fai-gene-cluster-1|AEJ_008114; GCA_024667655.1_ASM2466765v1_fai-gene-cluster-1|AEV_008353; GCA_024667775.1_ASM2466777v1_fai-gene-cluster-1|ABV_006613; GCA_024668675.1_ASM2466867v1_fai-gene-cluster-1|AFC_008213; GCA_024668685.1_ASM2466868v1_fai-gene-cluster-1|AHJ_000105; GCA_024668875.1_ASM2466887v1_fai-gene-cluster-1|AGN_012246; GCA_024668885.1_ASM2466888v1_fai-gene-cluster-1|AHD_008204; GCA_024670345.1_ASM2467034v1_fai-gene-cluster-1|AAN_011268; GCA_024670455.1_ASM2467045v1_fai-gene-cluster-1|AAV_000690; GCA_024671085.1_ASM2467108v1_fai-gene-cluster-1|AHX_000679; GCA_024671095.1_ASM2467109v1_fai-gene-cluster-1|ACD_010724; GCA_024671105.1_ASM2467110v1_fai-gene-cluster-1|AHM_000270; GCA_024672055.1_ASM2467205v1_fai-gene-cluster-1|ACI_011615; GCA_024673175.1_ASM2467317v1_fai-gene-cluster-1|AAS_000076; GCA_024673995.1_ASM2467399v1_fai-gene-cluster-1|ABM_008249; GCA_024674685.1_ASM2467468v1_fai-gene-cluster-1|AIE_000880; GCA_024675085.1_ASM2467508v1_fai-gene-cluster-1|ACZ_012462; GCA_024675385.1_ASM2467538v1_fai-gene-cluster-1|ACL_012298; GCA_024676265.1_ASM2467626v1_fai-gene-cluster-1|ACV_000874; GCA_024676865.1_ASM2467686v1_fai-gene-cluster-1|ABZ_000668; GCA_024676915.1_ASM2467691v1_fai-gene-cluster-1|AFI_007265; GCA_024676985.1_ASM2467698v1_fai-gene-cluster-1|AFP_006521; GCA_024677005.1_ASM2467700v1_fai-gene-cluster-1|AHL_008827; GCA_024677145.1_ASM2467714v1_fai-gene-cluster-1|AGR_009504; GCA_024678185.1_ASM2467818v1_fai-gene-cluster-1|AAD_001291; GCA_024678225.1_ASM2467822v1_fai-gene-cluster-1|AHK_007587; GCA_024678325.1_ASM2467832v1_fai-gene-cluster-1|AHH_009332; GCA_024678365.1_ASM2467836v1_fai-gene-cluster-1|AEH_009565; GCA_024678385.1_ASM2467838v1_fai-gene-cluster-1|AGD_005910; GCA_024678425.1_ASM2467842v1_fai-gene-cluster-1|ACA_008100; GCA_024678465.1_ASM2467846v1_fai-gene-cluster-1|AFM_009350; GCA_024678485.1_ASM2467848v1_fai-gene-cluster-1|AAM_010596; GCA_024678505.1_ASM2467850v1_fai-gene-cluster-1|AIH_006735; GCA_024678645.1_ASM2467864v1_fai-gene-cluster-1|AEZ_008543; GCA_024678665.1_ASM2467866v1_fai-gene-cluster-1|ACB_008540; GCA_024678685.1_ASM2467868v1_fai-gene-cluster-1|AHV_008314; GCA_024678765.1_ASM2467876v1_fai-gene-cluster-1|AAA_008888; GCA_024678785.1_ASM2467878v1_fai-gene-cluster-1|AEX_008781; GCA_024678885.1_ASM2467888v1_fai-gene-cluster-1|ADG_009563; GCA_024678905.1_ASM2467890v1_fai-gene-cluster-1|AIG_005834; GCA_024678945.1_ASM2467894v1_fai-gene-cluster-1|AAX_006413; GCA_025769605.1_ASM2576960v1_fai-gene-cluster-1|ADR_012681; GCA_025769695.1_ASM2576969v1_fai-gene-cluster-1|AFU_012708; GCA_025769745.1_ASM2576974v1_fai-gene-cluster-1|AHZ_012599; GCA_025769805.1_ASM2576980v1_fai-gene-cluster-1|AGA_012351; GCA_025769845.1_ASM2576984v1_fai-gene-cluster-1|AFQ_012805; GCA_026743815.1_ASM2674381v1_fai-gene-cluster-1|AHY_012380; GCA_026743845.1_ASM2674384v1_fai-gene-cluster-1|AGT_000559; GCA_027574695.1_SRRC_1582_fai-gene-cluster-1|AEI_004255</t>
  </si>
  <si>
    <t>GCA_001576655.1_ASM157665v1_fai-gene-cluster-1|AHE_006233; GCA_001576725.1_ASM157672v1_fai-gene-cluster-1|ABD_007784; GCA_001576745.1_ASM157674v1_fai-gene-cluster-1|AFH_005459; GCA_001576795.1_ASM157679v1_fai-gene-cluster-1|ACP_002338; GCA_002217615.1_ASM221761v1_fai-gene-cluster-1|AHC_005844; GCA_002456175.2_ASM245617v2_fai-gene-cluster-1|AHG_006753; GCA_003709025.1_ASM370902v1_fai-gene-cluster-1|ABO_013290; GCA_003711285.1_ASM371128v1_fai-gene-cluster-1|AFT_010575; GCA_003711315.1_ASM371131v1_fai-gene-cluster-1|ADT_008261; GCA_003711345.1_ASM371134v1_fai-gene-cluster-1|AGS_011667; GCA_003711355.1_ASM371135v1_fai-gene-cluster-1|AAR_002458; GCA_003711385.1_ASM371138v1_fai-gene-cluster-1|ACR_004523; GCA_003953505.1_ASM395350v1_fai-gene-cluster-1|AHB_009936; GCA_003953585.1_ASM395358v1_fai-gene-cluster-1|AHU_010418; GCA_003953615.1_ASM395361v1_fai-gene-cluster-1|AEM_009956; GCA_003953705.1_ASM395370v1_fai-gene-cluster-1|AGP_006929; GCA_003953715.1_ASM395371v1_fai-gene-cluster-1|AAI_005182; GCA_003953825.1_ASM395382v1_fai-gene-cluster-1|AAK_007227; GCA_003953865.1_ASM395386v1_fai-gene-cluster-1|ABB_005252; GCA_003967715.1_Afla_1.0_fai-gene-cluster-1|AHP_003336; GCA_009017415.1_ASM901741v1_fai-gene-cluster-1|ABC_006449; GCA_009176375.1_Asppari1_fai-gene-cluster-1|ADN_011099; GCA_009856665.1_ASM985666v1_fai-gene-cluster-1|AFB_006269; GCA_011420395.1_ASM1142039v1_fai-gene-cluster-1|ABP_008523; GCA_011420405.1_ASM1142040v1_fai-gene-cluster-1|ACW_008892; GCA_011420415.1_ASM1142041v1_fai-gene-cluster-1|AAU_004031; GCA_011420435.1_ASM1142043v1_fai-gene-cluster-1|AIA_011075; GCA_012895975.1_ASM1289597v1_fai-gene-cluster-1|AAY_006500; GCA_012896145.1_ASM1289614v1_fai-gene-cluster-1|ADU_006429; GCA_012896275.1_ASM1289627v1_fai-gene-cluster-1|AGU_006315; GCA_012896415.1_ASM1289641v1_fai-gene-cluster-1|AEL_006410; GCA_012896555.1_ASM1289655v1_fai-gene-cluster-1|AFF_006166; GCA_012896705.1_ASM1289670v1_fai-gene-cluster-1|AFX_006078; GCA_012896995.1_ASM1289699v1_fai-gene-cluster-1|ADH_006364; GCA_012897115.1_ASM1289711v1_fai-gene-cluster-1|ACQ_006462; GCA_012897275.1_ASM1289727v1_fai-gene-cluster-1|ABE_006264; GCA_013145855.1_ASM1314585v1_fai-gene-cluster-1|ABL_010298; GCA_013145865.1_ASM1314586v1_fai-gene-cluster-1|ACT_002631; GCA_013145925.1_ASM1314592v1_fai-gene-cluster-1|AFW_002294; GCA_013146015.1_ASM1314601v1_fai-gene-cluster-1|AHO_004441; GCA_013146025.1_ASM1314602v1_fai-gene-cluster-1|ADC_004665; GCA_013146035.1_ASM1314603v1_fai-gene-cluster-1|AFD_007800; GCA_013146155.1_ASM1314615v1_fai-gene-cluster-1|AAW_001750; GCA_013146165.1_ASM1314616v1_fai-gene-cluster-1|AGL_008487; GCA_013435725.1_ASM1343572v1_fai-gene-cluster-1|ADX_009954; GCA_013435835.1_ASM1343583v1_fai-gene-cluster-1|AID_009617; GCA_013435855.1_ASM1343585v1_fai-gene-cluster-1|AGV_007258; GCA_013436215.1_ASM1343621v1_fai-gene-cluster-1|AGO_007151; GCA_013436235.1_ASM1343623v1_fai-gene-cluster-1|AGY_009654; GCA_013436335.1_ASM1343633v1_fai-gene-cluster-1|AGG_007127; GCA_013436455.1_ASM1343645v1_fai-gene-cluster-1|AIC_007996; GCA_014117465.1_ASM1411746v1_fai-gene-cluster-1|AAQ_006439; GCA_014117485.1_ASM1411748v1_fai-gene-cluster-1|AFY_006397; GCA_014784225.2_ASM1478422v2_fai-gene-cluster-1|ADF_009726; GCA_018140885.1_ASM1814088v1_fai-gene-cluster-1|ADS_006359; GCA_019880445.1_ASM1988044v1_fai-gene-cluster-1|AEP_006434; GCA_020091605.1_ASM2009160v1_fai-gene-cluster-1|AET_005523; GCA_023653635.1_ASM2365363v1_fai-gene-cluster-1|AAF_008511; GCA_024665695.1_ASM2466569v1_fai-gene-cluster-1|ACM_008336; GCA_024666645.1_ASM2466664v1_fai-gene-cluster-1|AEJ_008113; GCA_024667655.1_ASM2466765v1_fai-gene-cluster-1|AEV_008352; GCA_024667775.1_ASM2466777v1_fai-gene-cluster-1|ABV_006614; GCA_024668675.1_ASM2466867v1_fai-gene-cluster-1|AFC_008214; GCA_024668685.1_ASM2466868v1_fai-gene-cluster-1|AHJ_000104; GCA_024668875.1_ASM2466887v1_fai-gene-cluster-1|AGN_012245; GCA_024668885.1_ASM2466888v1_fai-gene-cluster-1|AHD_008203; GCA_024670345.1_ASM2467034v1_fai-gene-cluster-1|AAN_011269; GCA_024670455.1_ASM2467045v1_fai-gene-cluster-1|AAV_000689; GCA_024671085.1_ASM2467108v1_fai-gene-cluster-1|AHX_000678; GCA_024671095.1_ASM2467109v1_fai-gene-cluster-1|ACD_010725; GCA_024671105.1_ASM2467110v1_fai-gene-cluster-1|AHM_000269; GCA_024672055.1_ASM2467205v1_fai-gene-cluster-1|ACI_011616; GCA_024673175.1_ASM2467317v1_fai-gene-cluster-1|AAS_000077; GCA_024673995.1_ASM2467399v1_fai-gene-cluster-1|ABM_008250; GCA_024674685.1_ASM2467468v1_fai-gene-cluster-1|AIE_000881; GCA_024675085.1_ASM2467508v1_fai-gene-cluster-1|ACZ_012461; GCA_024675385.1_ASM2467538v1_fai-gene-cluster-1|ACL_012297; GCA_024676265.1_ASM2467626v1_fai-gene-cluster-1|ACV_000875; GCA_024676865.1_ASM2467686v1_fai-gene-cluster-1|ABZ_000667; GCA_024676915.1_ASM2467691v1_fai-gene-cluster-1|AFI_007266; GCA_024676985.1_ASM2467698v1_fai-gene-cluster-1|AFP_006522; GCA_024677005.1_ASM2467700v1_fai-gene-cluster-1|AHL_008826; GCA_024677145.1_ASM2467714v1_fai-gene-cluster-1|AGR_009505; GCA_024678185.1_ASM2467818v1_fai-gene-cluster-1|AAD_001290; GCA_024678225.1_ASM2467822v1_fai-gene-cluster-1|AHK_007586; GCA_024678325.1_ASM2467832v1_fai-gene-cluster-1|AHH_009331; GCA_024678365.1_ASM2467836v1_fai-gene-cluster-1|AEH_009564; GCA_024678385.1_ASM2467838v1_fai-gene-cluster-1|AGD_005909; GCA_024678425.1_ASM2467842v1_fai-gene-cluster-1|ACA_008099; GCA_024678465.1_ASM2467846v1_fai-gene-cluster-1|AFM_009349; GCA_024678485.1_ASM2467848v1_fai-gene-cluster-1|AAM_010595; GCA_024678505.1_ASM2467850v1_fai-gene-cluster-1|AIH_006736; GCA_024678645.1_ASM2467864v1_fai-gene-cluster-1|AEZ_008542; GCA_024678665.1_ASM2467866v1_fai-gene-cluster-1|ACB_008541; GCA_024678685.1_ASM2467868v1_fai-gene-cluster-1|AHV_008313; GCA_024678765.1_ASM2467876v1_fai-gene-cluster-1|AAA_008889; GCA_024678785.1_ASM2467878v1_fai-gene-cluster-1|AEX_008780; GCA_024678885.1_ASM2467888v1_fai-gene-cluster-1|ADG_009562; GCA_024678905.1_ASM2467890v1_fai-gene-cluster-1|AIG_005835; GCA_024678945.1_ASM2467894v1_fai-gene-cluster-1|AAX_006412; GCA_025769605.1_ASM2576960v1_fai-gene-cluster-1|ADR_012682; GCA_025769695.1_ASM2576969v1_fai-gene-cluster-1|AFU_012709; GCA_025769745.1_ASM2576974v1_fai-gene-cluster-1|AHZ_012600; GCA_025769805.1_ASM2576980v1_fai-gene-cluster-1|AGA_012352; GCA_025769845.1_ASM2576984v1_fai-gene-cluster-1|AFQ_012806; GCA_026743815.1_ASM2674381v1_fai-gene-cluster-1|AHY_012381; GCA_026743845.1_ASM2674384v1_fai-gene-cluster-1|AGT_000560; GCA_027574695.1_SRRC_1582_fai-gene-cluster-1|AEI_004256</t>
  </si>
  <si>
    <t>GCA_001576655.1_ASM157665v1_fai-gene-cluster-1|AHE_006234; GCA_001576725.1_ASM157672v1_fai-gene-cluster-1|ABD_007785; GCA_001576745.1_ASM157674v1_fai-gene-cluster-1|AFH_005460; GCA_001576795.1_ASM157679v1_fai-gene-cluster-1|ACP_002339; GCA_002217615.1_ASM221761v1_fai-gene-cluster-1|AHC_005843; GCA_002456175.2_ASM245617v2_fai-gene-cluster-1|AHG_006752; GCA_003709025.1_ASM370902v1_fai-gene-cluster-1|ABO_013291; GCA_003711285.1_ASM371128v1_fai-gene-cluster-1|AFT_010576; GCA_003711315.1_ASM371131v1_fai-gene-cluster-1|ADT_008260; GCA_003711345.1_ASM371134v1_fai-gene-cluster-1|AGS_011668; GCA_003711355.1_ASM371135v1_fai-gene-cluster-1|AAR_002457; GCA_003711385.1_ASM371138v1_fai-gene-cluster-1|ACR_004522; GCA_003953505.1_ASM395350v1_fai-gene-cluster-1|AHB_009935; GCA_003953585.1_ASM395358v1_fai-gene-cluster-1|AHU_010417; GCA_003953615.1_ASM395361v1_fai-gene-cluster-1|AEM_009957; GCA_003953705.1_ASM395370v1_fai-gene-cluster-1|AGP_006930; GCA_003953715.1_ASM395371v1_fai-gene-cluster-1|AAI_005183; GCA_003953825.1_ASM395382v1_fai-gene-cluster-1|AAK_007228; GCA_003953865.1_ASM395386v1_fai-gene-cluster-1|ABB_005251; GCA_003967715.1_Afla_1.0_fai-gene-cluster-1|AHP_003335; GCA_004150275.1_TERIBR1_fai-gene-cluster-1|AAZ_012260; GCA_009017415.1_ASM901741v1_fai-gene-cluster-1|ABC_006450; GCA_009176375.1_Asppari1_fai-gene-cluster-1|ADN_011098; GCA_009856665.1_ASM985666v1_fai-gene-cluster-1|AFB_006270; GCA_011420395.1_ASM1142039v1_fai-gene-cluster-1|ABP_008522; GCA_011420405.1_ASM1142040v1_fai-gene-cluster-1|ACW_008893; GCA_011420415.1_ASM1142041v1_fai-gene-cluster-1|AAU_004030; GCA_011420435.1_ASM1142043v1_fai-gene-cluster-1|AIA_011074; GCA_012895975.1_ASM1289597v1_fai-gene-cluster-1|AAY_006501; GCA_012896145.1_ASM1289614v1_fai-gene-cluster-1|ADU_006430; GCA_012896275.1_ASM1289627v1_fai-gene-cluster-1|AGU_006316; GCA_012896415.1_ASM1289641v1_fai-gene-cluster-1|AEL_006411; GCA_012896555.1_ASM1289655v1_fai-gene-cluster-1|AFF_006167; GCA_012896705.1_ASM1289670v1_fai-gene-cluster-1|AFX_006079; GCA_012896995.1_ASM1289699v1_fai-gene-cluster-1|ADH_006365; GCA_012897115.1_ASM1289711v1_fai-gene-cluster-1|ACQ_006463; GCA_012897275.1_ASM1289727v1_fai-gene-cluster-1|ABE_006265; GCA_013145855.1_ASM1314585v1_fai-gene-cluster-1|ABL_010299; GCA_013145865.1_ASM1314586v1_fai-gene-cluster-1|ACT_002632; GCA_013145925.1_ASM1314592v1_fai-gene-cluster-1|AFW_002295; GCA_013146015.1_ASM1314601v1_fai-gene-cluster-1|AHO_004442; GCA_013146025.1_ASM1314602v1_fai-gene-cluster-1|ADC_004664; GCA_013146035.1_ASM1314603v1_fai-gene-cluster-1|AFD_007801; GCA_013146155.1_ASM1314615v1_fai-gene-cluster-1|AAW_001751; GCA_013146165.1_ASM1314616v1_fai-gene-cluster-1|AGL_008488; GCA_013435725.1_ASM1343572v1_fai-gene-cluster-1|ADX_009955; GCA_013435835.1_ASM1343583v1_fai-gene-cluster-1|AID_009618; GCA_013435855.1_ASM1343585v1_fai-gene-cluster-1|AGV_007259; GCA_013436215.1_ASM1343621v1_fai-gene-cluster-1|AGO_007150; GCA_013436235.1_ASM1343623v1_fai-gene-cluster-1|AGY_009655; GCA_013436335.1_ASM1343633v1_fai-gene-cluster-1|AGG_007128; GCA_013436455.1_ASM1343645v1_fai-gene-cluster-1|AIC_007997; GCA_014117465.1_ASM1411746v1_fai-gene-cluster-1|AAQ_006440; GCA_014117485.1_ASM1411748v1_fai-gene-cluster-1|AFY_006398; GCA_014784225.2_ASM1478422v2_fai-gene-cluster-1|ADF_009727; GCA_018140885.1_ASM1814088v1_fai-gene-cluster-1|ADS_006360; GCA_019880445.1_ASM1988044v1_fai-gene-cluster-1|AEP_006435; GCA_020091605.1_ASM2009160v1_fai-gene-cluster-1|AET_005524; GCA_023653635.1_ASM2365363v1_fai-gene-cluster-1|AAF_008512; GCA_024665695.1_ASM2466569v1_fai-gene-cluster-1|ACM_008337; GCA_024666645.1_ASM2466664v1_fai-gene-cluster-1|AEJ_008112; GCA_024667655.1_ASM2466765v1_fai-gene-cluster-1|AEV_008351; GCA_024667775.1_ASM2466777v1_fai-gene-cluster-1|ABV_006615; GCA_024668675.1_ASM2466867v1_fai-gene-cluster-1|AFC_008215; GCA_024668685.1_ASM2466868v1_fai-gene-cluster-1|AHJ_000103; GCA_024668875.1_ASM2466887v1_fai-gene-cluster-1|AGN_012244; GCA_024668885.1_ASM2466888v1_fai-gene-cluster-1|AHD_008202; GCA_024670345.1_ASM2467034v1_fai-gene-cluster-1|AAN_011270; GCA_024670455.1_ASM2467045v1_fai-gene-cluster-1|AAV_000688; GCA_024671085.1_ASM2467108v1_fai-gene-cluster-1|AHX_000677; GCA_024671095.1_ASM2467109v1_fai-gene-cluster-1|ACD_010726; GCA_024671105.1_ASM2467110v1_fai-gene-cluster-1|AHM_000268; GCA_024672055.1_ASM2467205v1_fai-gene-cluster-1|ACI_011617; GCA_024673175.1_ASM2467317v1_fai-gene-cluster-1|AAS_000078; GCA_024673995.1_ASM2467399v1_fai-gene-cluster-1|ABM_008251; GCA_024674685.1_ASM2467468v1_fai-gene-cluster-1|AIE_000882; GCA_024675085.1_ASM2467508v1_fai-gene-cluster-1|ACZ_012460; GCA_024675385.1_ASM2467538v1_fai-gene-cluster-1|ACL_012296; GCA_024676265.1_ASM2467626v1_fai-gene-cluster-1|ACV_000876; GCA_024676865.1_ASM2467686v1_fai-gene-cluster-1|ABZ_000666; GCA_024676915.1_ASM2467691v1_fai-gene-cluster-1|AFI_007267; GCA_024676985.1_ASM2467698v1_fai-gene-cluster-1|AFP_006523; GCA_024677005.1_ASM2467700v1_fai-gene-cluster-1|AHL_008825; GCA_024677145.1_ASM2467714v1_fai-gene-cluster-1|AGR_009506; GCA_024678185.1_ASM2467818v1_fai-gene-cluster-1|AAD_001289; GCA_024678225.1_ASM2467822v1_fai-gene-cluster-1|AHK_007585; GCA_024678325.1_ASM2467832v1_fai-gene-cluster-1|AHH_009330; GCA_024678365.1_ASM2467836v1_fai-gene-cluster-1|AEH_009563; GCA_024678385.1_ASM2467838v1_fai-gene-cluster-1|AGD_005908; GCA_024678425.1_ASM2467842v1_fai-gene-cluster-1|ACA_008098; GCA_024678465.1_ASM2467846v1_fai-gene-cluster-1|AFM_009348; GCA_024678485.1_ASM2467848v1_fai-gene-cluster-1|AAM_010594; GCA_024678505.1_ASM2467850v1_fai-gene-cluster-1|AIH_006737; GCA_024678645.1_ASM2467864v1_fai-gene-cluster-1|AEZ_008541; GCA_024678665.1_ASM2467866v1_fai-gene-cluster-1|ACB_008542; GCA_024678685.1_ASM2467868v1_fai-gene-cluster-1|AHV_008312; GCA_024678765.1_ASM2467876v1_fai-gene-cluster-1|AAA_008890; GCA_024678785.1_ASM2467878v1_fai-gene-cluster-1|AEX_008779; GCA_024678885.1_ASM2467888v1_fai-gene-cluster-1|ADG_009561; GCA_024678905.1_ASM2467890v1_fai-gene-cluster-1|AIG_005836; GCA_024678945.1_ASM2467894v1_fai-gene-cluster-1|AAX_006411; GCA_025769605.1_ASM2576960v1_fai-gene-cluster-1|ADR_012683; GCA_025769695.1_ASM2576969v1_fai-gene-cluster-1|AFU_012710; GCA_025769745.1_ASM2576974v1_fai-gene-cluster-1|AHZ_012601; GCA_025769805.1_ASM2576980v1_fai-gene-cluster-1|AGA_012353; GCA_025769845.1_ASM2576984v1_fai-gene-cluster-1|AFQ_012807; GCA_026743815.1_ASM2674381v1_fai-gene-cluster-1|AHY_012382; GCA_026743845.1_ASM2674384v1_fai-gene-cluster-1|AGT_000561; GCA_027574695.1_SRRC_1582_fai-gene-cluster-1|AEI_004257</t>
  </si>
  <si>
    <t>GCA_001576655.1_ASM157665v1_fai-gene-cluster-1|AHE_006235; GCA_001576725.1_ASM157672v1_fai-gene-cluster-1|ABD_007786; GCA_001576745.1_ASM157674v1_fai-gene-cluster-1|AFH_005461; GCA_001576795.1_ASM157679v1_fai-gene-cluster-1|ACP_002340; GCA_002217615.1_ASM221761v1_fai-gene-cluster-1|AHC_005842; GCA_002456175.2_ASM245617v2_fai-gene-cluster-1|AHG_006751; GCA_003709025.1_ASM370902v1_fai-gene-cluster-1|ABO_013292; GCA_003711285.1_ASM371128v1_fai-gene-cluster-1|AFT_010577; GCA_003711315.1_ASM371131v1_fai-gene-cluster-1|ADT_008259; GCA_003711345.1_ASM371134v1_fai-gene-cluster-1|AGS_011669; GCA_003711355.1_ASM371135v1_fai-gene-cluster-1|AAR_002456; GCA_003711385.1_ASM371138v1_fai-gene-cluster-1|ACR_004521; GCA_003953505.1_ASM395350v1_fai-gene-cluster-1|AHB_009934; GCA_003953585.1_ASM395358v1_fai-gene-cluster-1|AHU_010416; GCA_003953615.1_ASM395361v1_fai-gene-cluster-1|AEM_009958; GCA_003953705.1_ASM395370v1_fai-gene-cluster-1|AGP_006931; GCA_003953715.1_ASM395371v1_fai-gene-cluster-1|AAI_005184; GCA_003953825.1_ASM395382v1_fai-gene-cluster-1|AAK_007229; GCA_003953865.1_ASM395386v1_fai-gene-cluster-1|ABB_005250; GCA_003967715.1_Afla_1.0_fai-gene-cluster-1|AHP_003334; GCA_004150275.1_TERIBR1_fai-gene-cluster-1|AAZ_012259; GCA_009017415.1_ASM901741v1_fai-gene-cluster-1|ABC_006451; GCA_009176375.1_Asppari1_fai-gene-cluster-1|ADN_011097; GCA_009856665.1_ASM985666v1_fai-gene-cluster-1|AFB_006271; GCA_011420395.1_ASM1142039v1_fai-gene-cluster-1|ABP_008521; GCA_011420405.1_ASM1142040v1_fai-gene-cluster-1|ACW_008894; GCA_011420415.1_ASM1142041v1_fai-gene-cluster-1|AAU_004029; GCA_011420435.1_ASM1142043v1_fai-gene-cluster-1|AIA_011073; GCA_012895975.1_ASM1289597v1_fai-gene-cluster-1|AAY_006502; GCA_012896145.1_ASM1289614v1_fai-gene-cluster-1|ADU_006431; GCA_012896275.1_ASM1289627v1_fai-gene-cluster-1|AGU_006317; GCA_012896415.1_ASM1289641v1_fai-gene-cluster-1|AEL_006412; GCA_012896555.1_ASM1289655v1_fai-gene-cluster-1|AFF_006168; GCA_012896705.1_ASM1289670v1_fai-gene-cluster-1|AFX_006080; GCA_012896995.1_ASM1289699v1_fai-gene-cluster-1|ADH_006366; GCA_012897115.1_ASM1289711v1_fai-gene-cluster-1|ACQ_006464; GCA_012897275.1_ASM1289727v1_fai-gene-cluster-1|ABE_006266; GCA_013145855.1_ASM1314585v1_fai-gene-cluster-1|ABL_010300; GCA_013145865.1_ASM1314586v1_fai-gene-cluster-1|ACT_002633; GCA_013145925.1_ASM1314592v1_fai-gene-cluster-1|AFW_002296; GCA_013146015.1_ASM1314601v1_fai-gene-cluster-1|AHO_004443; GCA_013146025.1_ASM1314602v1_fai-gene-cluster-1|ADC_004663; GCA_013146035.1_ASM1314603v1_fai-gene-cluster-1|AFD_007802; GCA_013146155.1_ASM1314615v1_fai-gene-cluster-1|AAW_001752; GCA_013146165.1_ASM1314616v1_fai-gene-cluster-1|AGL_008489; GCA_013435725.1_ASM1343572v1_fai-gene-cluster-1|ADX_009956; GCA_013435835.1_ASM1343583v1_fai-gene-cluster-1|AID_009619; GCA_013435855.1_ASM1343585v1_fai-gene-cluster-1|AGV_007260; GCA_013436215.1_ASM1343621v1_fai-gene-cluster-1|AGO_007149; GCA_013436235.1_ASM1343623v1_fai-gene-cluster-1|AGY_009656; GCA_013436335.1_ASM1343633v1_fai-gene-cluster-1|AGG_007129; GCA_013436455.1_ASM1343645v1_fai-gene-cluster-1|AIC_007998; GCA_014117465.1_ASM1411746v1_fai-gene-cluster-1|AAQ_006441; GCA_014117485.1_ASM1411748v1_fai-gene-cluster-1|AFY_006399; GCA_014784225.2_ASM1478422v2_fai-gene-cluster-1|ADF_009728; GCA_018140885.1_ASM1814088v1_fai-gene-cluster-1|ADS_006361; GCA_019880445.1_ASM1988044v1_fai-gene-cluster-1|AEP_006436; GCA_020091605.1_ASM2009160v1_fai-gene-cluster-1|AET_005525; GCA_023653635.1_ASM2365363v1_fai-gene-cluster-1|AAF_008513; GCA_024665695.1_ASM2466569v1_fai-gene-cluster-1|ACM_008338; GCA_024666645.1_ASM2466664v1_fai-gene-cluster-1|AEJ_008111; GCA_024667655.1_ASM2466765v1_fai-gene-cluster-1|AEV_008350; GCA_024667775.1_ASM2466777v1_fai-gene-cluster-1|ABV_006616; GCA_024668675.1_ASM2466867v1_fai-gene-cluster-1|AFC_008216; GCA_024668685.1_ASM2466868v1_fai-gene-cluster-1|AHJ_000102; GCA_024668875.1_ASM2466887v1_fai-gene-cluster-1|AGN_012243; GCA_024668885.1_ASM2466888v1_fai-gene-cluster-1|AHD_008201; GCA_024670345.1_ASM2467034v1_fai-gene-cluster-1|AAN_011271; GCA_024670455.1_ASM2467045v1_fai-gene-cluster-1|AAV_000687; GCA_024671085.1_ASM2467108v1_fai-gene-cluster-1|AHX_000676; GCA_024671095.1_ASM2467109v1_fai-gene-cluster-1|ACD_010727; GCA_024671105.1_ASM2467110v1_fai-gene-cluster-1|AHM_000267; GCA_024672055.1_ASM2467205v1_fai-gene-cluster-1|ACI_011618; GCA_024673175.1_ASM2467317v1_fai-gene-cluster-1|AAS_000079; GCA_024673995.1_ASM2467399v1_fai-gene-cluster-1|ABM_008252; GCA_024674685.1_ASM2467468v1_fai-gene-cluster-1|AIE_000883; GCA_024675085.1_ASM2467508v1_fai-gene-cluster-1|ACZ_012459; GCA_024675385.1_ASM2467538v1_fai-gene-cluster-1|ACL_012295; GCA_024676265.1_ASM2467626v1_fai-gene-cluster-1|ACV_000877; GCA_024676865.1_ASM2467686v1_fai-gene-cluster-1|ABZ_000665; GCA_024676915.1_ASM2467691v1_fai-gene-cluster-1|AFI_007268; GCA_024676985.1_ASM2467698v1_fai-gene-cluster-1|AFP_006524; GCA_024677005.1_ASM2467700v1_fai-gene-cluster-1|AHL_008824; GCA_024677145.1_ASM2467714v1_fai-gene-cluster-1|AGR_009507; GCA_024678185.1_ASM2467818v1_fai-gene-cluster-1|AAD_001288; GCA_024678225.1_ASM2467822v1_fai-gene-cluster-1|AHK_007584; GCA_024678325.1_ASM2467832v1_fai-gene-cluster-1|AHH_009329; GCA_024678365.1_ASM2467836v1_fai-gene-cluster-1|AEH_009562; GCA_024678385.1_ASM2467838v1_fai-gene-cluster-1|AGD_005907; GCA_024678425.1_ASM2467842v1_fai-gene-cluster-1|ACA_008097; GCA_024678465.1_ASM2467846v1_fai-gene-cluster-1|AFM_009347; GCA_024678485.1_ASM2467848v1_fai-gene-cluster-1|AAM_010593; GCA_024678505.1_ASM2467850v1_fai-gene-cluster-1|AIH_006738; GCA_024678645.1_ASM2467864v1_fai-gene-cluster-1|AEZ_008540; GCA_024678665.1_ASM2467866v1_fai-gene-cluster-1|ACB_008543; GCA_024678685.1_ASM2467868v1_fai-gene-cluster-1|AHV_008311; GCA_024678765.1_ASM2467876v1_fai-gene-cluster-1|AAA_008891; GCA_024678785.1_ASM2467878v1_fai-gene-cluster-1|AEX_008778; GCA_024678885.1_ASM2467888v1_fai-gene-cluster-1|ADG_009560; GCA_024678905.1_ASM2467890v1_fai-gene-cluster-1|AIG_005837; GCA_024678945.1_ASM2467894v1_fai-gene-cluster-1|AAX_006410; GCA_025769605.1_ASM2576960v1_fai-gene-cluster-1|ADR_012684; GCA_025769695.1_ASM2576969v1_fai-gene-cluster-1|AFU_012711; GCA_025769745.1_ASM2576974v1_fai-gene-cluster-1|AHZ_012602; GCA_025769805.1_ASM2576980v1_fai-gene-cluster-1|AGA_012354; GCA_025769845.1_ASM2576984v1_fai-gene-cluster-1|AFQ_012808; GCA_026743815.1_ASM2674381v1_fai-gene-cluster-1|AHY_012383; GCA_026743845.1_ASM2674384v1_fai-gene-cluster-1|AGT_000562; GCA_027574695.1_SRRC_1582_fai-gene-cluster-1|AEI_004258</t>
  </si>
  <si>
    <t>GCA_001576655.1_ASM157665v1_fai-gene-cluster-1|AHE_006236; GCA_001576725.1_ASM157672v1_fai-gene-cluster-1|ABD_007787; GCA_001576745.1_ASM157674v1_fai-gene-cluster-1|AFH_005462; GCA_001576795.1_ASM157679v1_fai-gene-cluster-1|ACP_002341; GCA_002217615.1_ASM221761v1_fai-gene-cluster-1|AHC_005841; GCA_002456175.2_ASM245617v2_fai-gene-cluster-1|AHG_006750; GCA_003709025.1_ASM370902v1_fai-gene-cluster-1|ABO_013293; GCA_003711285.1_ASM371128v1_fai-gene-cluster-1|AFT_010578; GCA_003711315.1_ASM371131v1_fai-gene-cluster-1|ADT_008258; GCA_003711345.1_ASM371134v1_fai-gene-cluster-1|AGS_011670; GCA_003711355.1_ASM371135v1_fai-gene-cluster-1|AAR_002455; GCA_003711385.1_ASM371138v1_fai-gene-cluster-1|ACR_004520; GCA_003953505.1_ASM395350v1_fai-gene-cluster-1|AHB_009933; GCA_003953585.1_ASM395358v1_fai-gene-cluster-1|AHU_010415; GCA_003953615.1_ASM395361v1_fai-gene-cluster-1|AEM_009959; GCA_003953705.1_ASM395370v1_fai-gene-cluster-1|AGP_006932; GCA_003953715.1_ASM395371v1_fai-gene-cluster-1|AAI_005185; GCA_003953825.1_ASM395382v1_fai-gene-cluster-1|AAK_007230; GCA_003953865.1_ASM395386v1_fai-gene-cluster-1|ABB_005249; GCA_003967715.1_Afla_1.0_fai-gene-cluster-1|AHP_003333; GCA_004150275.1_TERIBR1_fai-gene-cluster-1|AAZ_012258; GCA_009017415.1_ASM901741v1_fai-gene-cluster-1|ABC_006452; GCA_009176375.1_Asppari1_fai-gene-cluster-1|ADN_011096; GCA_009856665.1_ASM985666v1_fai-gene-cluster-1|AFB_006272; GCA_011420395.1_ASM1142039v1_fai-gene-cluster-1|ABP_008520; GCA_011420405.1_ASM1142040v1_fai-gene-cluster-1|ACW_008895; GCA_011420415.1_ASM1142041v1_fai-gene-cluster-1|AAU_004028; GCA_011420435.1_ASM1142043v1_fai-gene-cluster-1|AIA_011072; GCA_012895975.1_ASM1289597v1_fai-gene-cluster-1|AAY_006503; GCA_012896145.1_ASM1289614v1_fai-gene-cluster-1|ADU_006432; GCA_012896275.1_ASM1289627v1_fai-gene-cluster-1|AGU_006318; GCA_012896415.1_ASM1289641v1_fai-gene-cluster-1|AEL_006413; GCA_012896555.1_ASM1289655v1_fai-gene-cluster-1|AFF_006169; GCA_012896705.1_ASM1289670v1_fai-gene-cluster-1|AFX_006081; GCA_012896995.1_ASM1289699v1_fai-gene-cluster-1|ADH_006367; GCA_012897115.1_ASM1289711v1_fai-gene-cluster-1|ACQ_006465; GCA_012897275.1_ASM1289727v1_fai-gene-cluster-1|ABE_006267; GCA_013145855.1_ASM1314585v1_fai-gene-cluster-1|ABL_010301; GCA_013145865.1_ASM1314586v1_fai-gene-cluster-1|ACT_002634; GCA_013145925.1_ASM1314592v1_fai-gene-cluster-1|AFW_002297; GCA_013146015.1_ASM1314601v1_fai-gene-cluster-1|AHO_004444; GCA_013146025.1_ASM1314602v1_fai-gene-cluster-1|ADC_004662; GCA_013146035.1_ASM1314603v1_fai-gene-cluster-1|AFD_007803; GCA_013146155.1_ASM1314615v1_fai-gene-cluster-1|AAW_001753; GCA_013146165.1_ASM1314616v1_fai-gene-cluster-1|AGL_008490; GCA_013435725.1_ASM1343572v1_fai-gene-cluster-1|ADX_009957; GCA_013435835.1_ASM1343583v1_fai-gene-cluster-1|AID_009620; GCA_013435855.1_ASM1343585v1_fai-gene-cluster-1|AGV_007261; GCA_013436215.1_ASM1343621v1_fai-gene-cluster-1|AGO_007148; GCA_013436235.1_ASM1343623v1_fai-gene-cluster-1|AGY_009657; GCA_013436335.1_ASM1343633v1_fai-gene-cluster-1|AGG_007130; GCA_013436455.1_ASM1343645v1_fai-gene-cluster-1|AIC_007999; GCA_014117465.1_ASM1411746v1_fai-gene-cluster-1|AAQ_006442; GCA_014117485.1_ASM1411748v1_fai-gene-cluster-1|AFY_006400; GCA_014784225.2_ASM1478422v2_fai-gene-cluster-1|ADF_009729; GCA_018140885.1_ASM1814088v1_fai-gene-cluster-1|ADS_006362; GCA_019880445.1_ASM1988044v1_fai-gene-cluster-1|AEP_006437; GCA_020091605.1_ASM2009160v1_fai-gene-cluster-1|AET_005526; GCA_023653635.1_ASM2365363v1_fai-gene-cluster-1|AAF_008514; GCA_024665695.1_ASM2466569v1_fai-gene-cluster-1|ACM_008339; GCA_024666645.1_ASM2466664v1_fai-gene-cluster-1|AEJ_008110; GCA_024667655.1_ASM2466765v1_fai-gene-cluster-1|AEV_008349; GCA_024667775.1_ASM2466777v1_fai-gene-cluster-1|ABV_006617; GCA_024668675.1_ASM2466867v1_fai-gene-cluster-1|AFC_008217; GCA_024668685.1_ASM2466868v1_fai-gene-cluster-1|AHJ_000101; GCA_024668875.1_ASM2466887v1_fai-gene-cluster-1|AGN_012242; GCA_024668885.1_ASM2466888v1_fai-gene-cluster-1|AHD_008200; GCA_024670345.1_ASM2467034v1_fai-gene-cluster-1|AAN_011272; GCA_024670455.1_ASM2467045v1_fai-gene-cluster-1|AAV_000686; GCA_024671085.1_ASM2467108v1_fai-gene-cluster-1|AHX_000675; GCA_024671095.1_ASM2467109v1_fai-gene-cluster-1|ACD_010728; GCA_024671105.1_ASM2467110v1_fai-gene-cluster-1|AHM_000266; GCA_024672055.1_ASM2467205v1_fai-gene-cluster-1|ACI_011619; GCA_024673175.1_ASM2467317v1_fai-gene-cluster-1|AAS_000080; GCA_024673995.1_ASM2467399v1_fai-gene-cluster-1|ABM_008253; GCA_024674685.1_ASM2467468v1_fai-gene-cluster-1|AIE_000884; GCA_024675085.1_ASM2467508v1_fai-gene-cluster-1|ACZ_012458; GCA_024675385.1_ASM2467538v1_fai-gene-cluster-1|ACL_012294; GCA_024676265.1_ASM2467626v1_fai-gene-cluster-1|ACV_000878; GCA_024676865.1_ASM2467686v1_fai-gene-cluster-1|ABZ_000664; GCA_024676915.1_ASM2467691v1_fai-gene-cluster-1|AFI_007269; GCA_024676985.1_ASM2467698v1_fai-gene-cluster-1|AFP_006525; GCA_024677005.1_ASM2467700v1_fai-gene-cluster-1|AHL_008823; GCA_024677145.1_ASM2467714v1_fai-gene-cluster-1|AGR_009508; GCA_024678185.1_ASM2467818v1_fai-gene-cluster-1|AAD_001287; GCA_024678225.1_ASM2467822v1_fai-gene-cluster-1|AHK_007583; GCA_024678325.1_ASM2467832v1_fai-gene-cluster-1|AHH_009328; GCA_024678365.1_ASM2467836v1_fai-gene-cluster-1|AEH_009561; GCA_024678385.1_ASM2467838v1_fai-gene-cluster-1|AGD_005906; GCA_024678425.1_ASM2467842v1_fai-gene-cluster-1|ACA_008096; GCA_024678465.1_ASM2467846v1_fai-gene-cluster-1|AFM_009346; GCA_024678485.1_ASM2467848v1_fai-gene-cluster-1|AAM_010592; GCA_024678505.1_ASM2467850v1_fai-gene-cluster-1|AIH_006739; GCA_024678645.1_ASM2467864v1_fai-gene-cluster-1|AEZ_008539; GCA_024678665.1_ASM2467866v1_fai-gene-cluster-1|ACB_008544; GCA_024678685.1_ASM2467868v1_fai-gene-cluster-1|AHV_008310; GCA_024678765.1_ASM2467876v1_fai-gene-cluster-1|AAA_008892; GCA_024678785.1_ASM2467878v1_fai-gene-cluster-1|AEX_008777; GCA_024678885.1_ASM2467888v1_fai-gene-cluster-1|ADG_009559; GCA_024678905.1_ASM2467890v1_fai-gene-cluster-1|AIG_005838; GCA_024678945.1_ASM2467894v1_fai-gene-cluster-1|AAX_006409; GCA_025769605.1_ASM2576960v1_fai-gene-cluster-1|ADR_012685; GCA_025769695.1_ASM2576969v1_fai-gene-cluster-1|AFU_012712; GCA_025769745.1_ASM2576974v1_fai-gene-cluster-1|AHZ_012603; GCA_025769805.1_ASM2576980v1_fai-gene-cluster-1|AGA_012355; GCA_025769845.1_ASM2576984v1_fai-gene-cluster-1|AFQ_012809; GCA_026743815.1_ASM2674381v1_fai-gene-cluster-1|AHY_012384; GCA_026743845.1_ASM2674384v1_fai-gene-cluster-1|AGT_000563; GCA_027574695.1_SRRC_1582_fai-gene-cluster-1|AEI_004259</t>
  </si>
  <si>
    <t>GCA_001576655.1_ASM157665v1_fai-gene-cluster-1|AHE_006237; GCA_001576725.1_ASM157672v1_fai-gene-cluster-1|ABD_007788; GCA_001576745.1_ASM157674v1_fai-gene-cluster-1|AFH_005463; GCA_001576795.1_ASM157679v1_fai-gene-cluster-1|ACP_002342; GCA_002217615.1_ASM221761v1_fai-gene-cluster-1|AHC_005840; GCA_002456175.2_ASM245617v2_fai-gene-cluster-1|AHG_006749; GCA_003709025.1_ASM370902v1_fai-gene-cluster-1|ABO_013294; GCA_003711285.1_ASM371128v1_fai-gene-cluster-1|AFT_010579; GCA_003711315.1_ASM371131v1_fai-gene-cluster-1|ADT_008257; GCA_003711345.1_ASM371134v1_fai-gene-cluster-1|AGS_011671; GCA_003711355.1_ASM371135v1_fai-gene-cluster-1|AAR_002454; GCA_003711385.1_ASM371138v1_fai-gene-cluster-1|ACR_004519; GCA_003953505.1_ASM395350v1_fai-gene-cluster-1|AHB_009932; GCA_003953585.1_ASM395358v1_fai-gene-cluster-1|AHU_010414; GCA_003953615.1_ASM395361v1_fai-gene-cluster-1|AEM_009960; GCA_003953705.1_ASM395370v1_fai-gene-cluster-1|AGP_006933; GCA_003953715.1_ASM395371v1_fai-gene-cluster-1|AAI_005186; GCA_003953825.1_ASM395382v1_fai-gene-cluster-1|AAK_007231; GCA_003953865.1_ASM395386v1_fai-gene-cluster-1|ABB_005248; GCA_003967715.1_Afla_1.0_fai-gene-cluster-1|AHP_003332; GCA_004150275.1_TERIBR1_fai-gene-cluster-1|AAZ_012257; GCA_009017415.1_ASM901741v1_fai-gene-cluster-1|ABC_006453; GCA_009176375.1_Asppari1_fai-gene-cluster-1|ADN_011095; GCA_009856665.1_ASM985666v1_fai-gene-cluster-1|AFB_006273; GCA_011420395.1_ASM1142039v1_fai-gene-cluster-1|ABP_008519; GCA_011420405.1_ASM1142040v1_fai-gene-cluster-1|ACW_008896; GCA_011420415.1_ASM1142041v1_fai-gene-cluster-1|AAU_004027; GCA_011420435.1_ASM1142043v1_fai-gene-cluster-1|AIA_011071; GCA_012895975.1_ASM1289597v1_fai-gene-cluster-1|AAY_006504; GCA_012896145.1_ASM1289614v1_fai-gene-cluster-1|ADU_006433; GCA_012896275.1_ASM1289627v1_fai-gene-cluster-1|AGU_006319; GCA_012896415.1_ASM1289641v1_fai-gene-cluster-1|AEL_006414; GCA_012896555.1_ASM1289655v1_fai-gene-cluster-1|AFF_006170; GCA_012896705.1_ASM1289670v1_fai-gene-cluster-1|AFX_006082; GCA_012896995.1_ASM1289699v1_fai-gene-cluster-1|ADH_006368; GCA_012897115.1_ASM1289711v1_fai-gene-cluster-1|ACQ_006466; GCA_012897275.1_ASM1289727v1_fai-gene-cluster-1|ABE_006268; GCA_013145855.1_ASM1314585v1_fai-gene-cluster-1|ABL_010302; GCA_013145865.1_ASM1314586v1_fai-gene-cluster-1|ACT_002635; GCA_013145925.1_ASM1314592v1_fai-gene-cluster-1|AFW_002298; GCA_013146015.1_ASM1314601v1_fai-gene-cluster-1|AHO_004445; GCA_013146025.1_ASM1314602v1_fai-gene-cluster-1|ADC_004661; GCA_013146035.1_ASM1314603v1_fai-gene-cluster-1|AFD_007804; GCA_013146155.1_ASM1314615v1_fai-gene-cluster-1|AAW_001754; GCA_013146165.1_ASM1314616v1_fai-gene-cluster-1|AGL_008491; GCA_013435725.1_ASM1343572v1_fai-gene-cluster-1|ADX_009958; GCA_013435835.1_ASM1343583v1_fai-gene-cluster-1|AID_009621; GCA_013435855.1_ASM1343585v1_fai-gene-cluster-1|AGV_007262; GCA_013436215.1_ASM1343621v1_fai-gene-cluster-1|AGO_007147; GCA_013436235.1_ASM1343623v1_fai-gene-cluster-1|AGY_009658; GCA_013436335.1_ASM1343633v1_fai-gene-cluster-1|AGG_007131; GCA_013436455.1_ASM1343645v1_fai-gene-cluster-1|AIC_008000; GCA_014117465.1_ASM1411746v1_fai-gene-cluster-1|AAQ_006443; GCA_014117485.1_ASM1411748v1_fai-gene-cluster-1|AFY_006401; GCA_014784225.2_ASM1478422v2_fai-gene-cluster-1|ADF_009730; GCA_018140885.1_ASM1814088v1_fai-gene-cluster-1|ADS_006363; GCA_019880445.1_ASM1988044v1_fai-gene-cluster-1|AEP_006438; GCA_020091605.1_ASM2009160v1_fai-gene-cluster-1|AET_005527; GCA_023653635.1_ASM2365363v1_fai-gene-cluster-1|AAF_008515; GCA_024665695.1_ASM2466569v1_fai-gene-cluster-1|ACM_008340; GCA_024666645.1_ASM2466664v1_fai-gene-cluster-1|AEJ_008109; GCA_024667655.1_ASM2466765v1_fai-gene-cluster-1|AEV_008348; GCA_024667775.1_ASM2466777v1_fai-gene-cluster-1|ABV_006618; GCA_024668675.1_ASM2466867v1_fai-gene-cluster-1|AFC_008218; GCA_024668685.1_ASM2466868v1_fai-gene-cluster-1|AHJ_000100; GCA_024668875.1_ASM2466887v1_fai-gene-cluster-1|AGN_012241; GCA_024668885.1_ASM2466888v1_fai-gene-cluster-1|AHD_008199; GCA_024670345.1_ASM2467034v1_fai-gene-cluster-1|AAN_011273; GCA_024670455.1_ASM2467045v1_fai-gene-cluster-1|AAV_000685; GCA_024671085.1_ASM2467108v1_fai-gene-cluster-1|AHX_000674; GCA_024671095.1_ASM2467109v1_fai-gene-cluster-1|ACD_010729; GCA_024671105.1_ASM2467110v1_fai-gene-cluster-1|AHM_000265; GCA_024672055.1_ASM2467205v1_fai-gene-cluster-1|ACI_011620; GCA_024673175.1_ASM2467317v1_fai-gene-cluster-1|AAS_000081; GCA_024673995.1_ASM2467399v1_fai-gene-cluster-1|ABM_008254; GCA_024674685.1_ASM2467468v1_fai-gene-cluster-1|AIE_000885; GCA_024675085.1_ASM2467508v1_fai-gene-cluster-1|ACZ_012457; GCA_024675385.1_ASM2467538v1_fai-gene-cluster-1|ACL_012293; GCA_024676265.1_ASM2467626v1_fai-gene-cluster-1|ACV_000879; GCA_024676865.1_ASM2467686v1_fai-gene-cluster-1|ABZ_000663; GCA_024676915.1_ASM2467691v1_fai-gene-cluster-1|AFI_007270; GCA_024676985.1_ASM2467698v1_fai-gene-cluster-1|AFP_006526; GCA_024677005.1_ASM2467700v1_fai-gene-cluster-1|AHL_008822; GCA_024677145.1_ASM2467714v1_fai-gene-cluster-1|AGR_009509; GCA_024678185.1_ASM2467818v1_fai-gene-cluster-1|AAD_001286; GCA_024678225.1_ASM2467822v1_fai-gene-cluster-1|AHK_007582; GCA_024678325.1_ASM2467832v1_fai-gene-cluster-1|AHH_009327; GCA_024678365.1_ASM2467836v1_fai-gene-cluster-1|AEH_009560; GCA_024678385.1_ASM2467838v1_fai-gene-cluster-1|AGD_005905; GCA_024678425.1_ASM2467842v1_fai-gene-cluster-1|ACA_008095; GCA_024678465.1_ASM2467846v1_fai-gene-cluster-1|AFM_009345; GCA_024678485.1_ASM2467848v1_fai-gene-cluster-1|AAM_010591; GCA_024678505.1_ASM2467850v1_fai-gene-cluster-1|AIH_006740; GCA_024678645.1_ASM2467864v1_fai-gene-cluster-1|AEZ_008538; GCA_024678665.1_ASM2467866v1_fai-gene-cluster-1|ACB_008545; GCA_024678685.1_ASM2467868v1_fai-gene-cluster-1|AHV_008309; GCA_024678765.1_ASM2467876v1_fai-gene-cluster-1|AAA_008893; GCA_024678785.1_ASM2467878v1_fai-gene-cluster-1|AEX_008776; GCA_024678885.1_ASM2467888v1_fai-gene-cluster-1|ADG_009558; GCA_024678905.1_ASM2467890v1_fai-gene-cluster-1|AIG_005839; GCA_024678945.1_ASM2467894v1_fai-gene-cluster-1|AAX_006408; GCA_025769605.1_ASM2576960v1_fai-gene-cluster-1|ADR_012686; GCA_025769695.1_ASM2576969v1_fai-gene-cluster-1|AFU_012713; GCA_025769745.1_ASM2576974v1_fai-gene-cluster-1|AHZ_012604; GCA_025769805.1_ASM2576980v1_fai-gene-cluster-1|AGA_012356; GCA_025769845.1_ASM2576984v1_fai-gene-cluster-1|AFQ_012810; GCA_026743815.1_ASM2674381v1_fai-gene-cluster-1|AHY_012385; GCA_026743845.1_ASM2674384v1_fai-gene-cluster-1|AGT_000564; GCA_027574695.1_SRRC_1582_fai-gene-cluster-1|AEI_004260</t>
  </si>
  <si>
    <t>GCA_001576655.1_ASM157665v1_fai-gene-cluster-1|AHE_006238; GCA_001576725.1_ASM157672v1_fai-gene-cluster-1|ABD_007789; GCA_001576745.1_ASM157674v1_fai-gene-cluster-1|AFH_005464; GCA_001576795.1_ASM157679v1_fai-gene-cluster-1|ACP_002343; GCA_002217615.1_ASM221761v1_fai-gene-cluster-1|AHC_005839; GCA_002456175.2_ASM245617v2_fai-gene-cluster-1|AHG_006748; GCA_003709025.1_ASM370902v1_fai-gene-cluster-1|ABO_013295; GCA_003711285.1_ASM371128v1_fai-gene-cluster-1|AFT_010580; GCA_003711315.1_ASM371131v1_fai-gene-cluster-1|ADT_008256; GCA_003711345.1_ASM371134v1_fai-gene-cluster-1|AGS_011672; GCA_003711355.1_ASM371135v1_fai-gene-cluster-1|AAR_002453; GCA_003711385.1_ASM371138v1_fai-gene-cluster-1|ACR_004518; GCA_003953505.1_ASM395350v1_fai-gene-cluster-1|AHB_009931; GCA_003953585.1_ASM395358v1_fai-gene-cluster-1|AHU_010413; GCA_003953615.1_ASM395361v1_fai-gene-cluster-1|AEM_009961; GCA_003953705.1_ASM395370v1_fai-gene-cluster-1|AGP_006934; GCA_003953715.1_ASM395371v1_fai-gene-cluster-1|AAI_005187; GCA_003953825.1_ASM395382v1_fai-gene-cluster-1|AAK_007232; GCA_003953865.1_ASM395386v1_fai-gene-cluster-1|ABB_005247; GCA_003967715.1_Afla_1.0_fai-gene-cluster-1|AHP_003331; GCA_004150275.1_TERIBR1_fai-gene-cluster-1|AAZ_012256; GCA_009017415.1_ASM901741v1_fai-gene-cluster-1|ABC_006454; GCA_009176375.1_Asppari1_fai-gene-cluster-1|ADN_011094; GCA_009856665.1_ASM985666v1_fai-gene-cluster-1|AFB_006274; GCA_011420395.1_ASM1142039v1_fai-gene-cluster-1|ABP_008518; GCA_011420405.1_ASM1142040v1_fai-gene-cluster-1|ACW_008897; GCA_011420415.1_ASM1142041v1_fai-gene-cluster-1|AAU_004026; GCA_012895975.1_ASM1289597v1_fai-gene-cluster-1|AAY_006505; GCA_012896145.1_ASM1289614v1_fai-gene-cluster-1|ADU_006434; GCA_012896275.1_ASM1289627v1_fai-gene-cluster-1|AGU_006320; GCA_012896415.1_ASM1289641v1_fai-gene-cluster-1|AEL_006415; GCA_012896555.1_ASM1289655v1_fai-gene-cluster-1|AFF_006171; GCA_012896705.1_ASM1289670v1_fai-gene-cluster-1|AFX_006083; GCA_012896995.1_ASM1289699v1_fai-gene-cluster-1|ADH_006369; GCA_012897115.1_ASM1289711v1_fai-gene-cluster-1|ACQ_006467; GCA_012897275.1_ASM1289727v1_fai-gene-cluster-1|ABE_006269; GCA_013145855.1_ASM1314585v1_fai-gene-cluster-1|ABL_010303; GCA_013145925.1_ASM1314592v1_fai-gene-cluster-1|AFW_002299; GCA_013146015.1_ASM1314601v1_fai-gene-cluster-1|AHO_004446; GCA_013146025.1_ASM1314602v1_fai-gene-cluster-1|ADC_004660; GCA_013146035.1_ASM1314603v1_fai-gene-cluster-1|AFD_007805; GCA_013146155.1_ASM1314615v1_fai-gene-cluster-1|AAW_001755; GCA_013146165.1_ASM1314616v1_fai-gene-cluster-1|AGL_008492; GCA_013435725.1_ASM1343572v1_fai-gene-cluster-1|ADX_009959; GCA_013435835.1_ASM1343583v1_fai-gene-cluster-1|AID_009622; GCA_013435855.1_ASM1343585v1_fai-gene-cluster-1|AGV_007263; GCA_013436215.1_ASM1343621v1_fai-gene-cluster-1|AGO_007146; GCA_013436235.1_ASM1343623v1_fai-gene-cluster-1|AGY_009659; GCA_013436335.1_ASM1343633v1_fai-gene-cluster-1|AGG_007132; GCA_013436455.1_ASM1343645v1_fai-gene-cluster-1|AIC_008001; GCA_014117465.1_ASM1411746v1_fai-gene-cluster-1|AAQ_006444; GCA_014117485.1_ASM1411748v1_fai-gene-cluster-1|AFY_006402; GCA_014784225.2_ASM1478422v2_fai-gene-cluster-1|ADF_009731; GCA_018140885.1_ASM1814088v1_fai-gene-cluster-1|ADS_006364; GCA_019880445.1_ASM1988044v1_fai-gene-cluster-1|AEP_006439; GCA_020091605.1_ASM2009160v1_fai-gene-cluster-1|AET_005528; GCA_023653635.1_ASM2365363v1_fai-gene-cluster-1|AAF_008516; GCA_024665695.1_ASM2466569v1_fai-gene-cluster-1|ACM_008341; GCA_024666645.1_ASM2466664v1_fai-gene-cluster-1|AEJ_008108; GCA_024667655.1_ASM2466765v1_fai-gene-cluster-1|AEV_008347; GCA_024667775.1_ASM2466777v1_fai-gene-cluster-1|ABV_006619; GCA_024668675.1_ASM2466867v1_fai-gene-cluster-1|AFC_008219; GCA_024668685.1_ASM2466868v1_fai-gene-cluster-1|AHJ_000099; GCA_024668875.1_ASM2466887v1_fai-gene-cluster-1|AGN_012240; GCA_024668885.1_ASM2466888v1_fai-gene-cluster-1|AHD_008198; GCA_024670345.1_ASM2467034v1_fai-gene-cluster-1|AAN_011274; GCA_024670455.1_ASM2467045v1_fai-gene-cluster-1|AAV_000684; GCA_024671085.1_ASM2467108v1_fai-gene-cluster-1|AHX_000673; GCA_024671095.1_ASM2467109v1_fai-gene-cluster-1|ACD_010730; GCA_024671105.1_ASM2467110v1_fai-gene-cluster-1|AHM_000264; GCA_024672055.1_ASM2467205v1_fai-gene-cluster-1|ACI_011621; GCA_024673175.1_ASM2467317v1_fai-gene-cluster-1|AAS_000082; GCA_024673995.1_ASM2467399v1_fai-gene-cluster-1|ABM_008255; GCA_024674685.1_ASM2467468v1_fai-gene-cluster-1|AIE_000886; GCA_024675085.1_ASM2467508v1_fai-gene-cluster-1|ACZ_012456; GCA_024675385.1_ASM2467538v1_fai-gene-cluster-1|ACL_012292; GCA_024676265.1_ASM2467626v1_fai-gene-cluster-1|ACV_000880; GCA_024676865.1_ASM2467686v1_fai-gene-cluster-1|ABZ_000662; GCA_024676915.1_ASM2467691v1_fai-gene-cluster-1|AFI_007271; GCA_024676985.1_ASM2467698v1_fai-gene-cluster-1|AFP_006527; GCA_024677005.1_ASM2467700v1_fai-gene-cluster-1|AHL_008821; GCA_024677145.1_ASM2467714v1_fai-gene-cluster-1|AGR_009510; GCA_024678185.1_ASM2467818v1_fai-gene-cluster-1|AAD_001285; GCA_024678225.1_ASM2467822v1_fai-gene-cluster-1|AHK_007581; GCA_024678325.1_ASM2467832v1_fai-gene-cluster-1|AHH_009326; GCA_024678365.1_ASM2467836v1_fai-gene-cluster-1|AEH_009559; GCA_024678385.1_ASM2467838v1_fai-gene-cluster-1|AGD_005904; GCA_024678425.1_ASM2467842v1_fai-gene-cluster-1|ACA_008094; GCA_024678465.1_ASM2467846v1_fai-gene-cluster-1|AFM_009344; GCA_024678485.1_ASM2467848v1_fai-gene-cluster-1|AAM_010590; GCA_024678505.1_ASM2467850v1_fai-gene-cluster-1|AIH_006741; GCA_024678645.1_ASM2467864v1_fai-gene-cluster-1|AEZ_008537; GCA_024678665.1_ASM2467866v1_fai-gene-cluster-1|ACB_008546; GCA_024678685.1_ASM2467868v1_fai-gene-cluster-1|AHV_008308; GCA_024678765.1_ASM2467876v1_fai-gene-cluster-1|AAA_008894; GCA_024678785.1_ASM2467878v1_fai-gene-cluster-1|AEX_008775; GCA_024678885.1_ASM2467888v1_fai-gene-cluster-1|ADG_009557; GCA_024678905.1_ASM2467890v1_fai-gene-cluster-1|AIG_005840; GCA_024678945.1_ASM2467894v1_fai-gene-cluster-1|AAX_006407; GCA_025769605.1_ASM2576960v1_fai-gene-cluster-1|ADR_012687; GCA_025769695.1_ASM2576969v1_fai-gene-cluster-1|AFU_012714; GCA_025769745.1_ASM2576974v1_fai-gene-cluster-1|AHZ_012605; GCA_025769805.1_ASM2576980v1_fai-gene-cluster-1|AGA_012357; GCA_025769845.1_ASM2576984v1_fai-gene-cluster-1|AFQ_012811; GCA_026743815.1_ASM2674381v1_fai-gene-cluster-1|AHY_012386; GCA_026743845.1_ASM2674384v1_fai-gene-cluster-1|AGT_000565; GCA_027574695.1_SRRC_1582_fai-gene-cluster-1|AEI_004261</t>
  </si>
  <si>
    <t>GCA_001576655.1_ASM157665v1_fai-gene-cluster-1|AHE_006239; GCA_001576725.1_ASM157672v1_fai-gene-cluster-1|ABD_007790; GCA_001576745.1_ASM157674v1_fai-gene-cluster-1|AFH_005465; GCA_001576795.1_ASM157679v1_fai-gene-cluster-1|ACP_002344; GCA_002217615.1_ASM221761v1_fai-gene-cluster-1|AHC_005838; GCA_002456175.2_ASM245617v2_fai-gene-cluster-1|AHG_006747; GCA_003709025.1_ASM370902v1_fai-gene-cluster-1|ABO_013296; GCA_003711285.1_ASM371128v1_fai-gene-cluster-1|AFT_010581; GCA_003711315.1_ASM371131v1_fai-gene-cluster-1|ADT_008255; GCA_003711345.1_ASM371134v1_fai-gene-cluster-1|AGS_011673; GCA_003711355.1_ASM371135v1_fai-gene-cluster-1|AAR_002452; GCA_003711385.1_ASM371138v1_fai-gene-cluster-1|ACR_004517; GCA_003953505.1_ASM395350v1_fai-gene-cluster-1|AHB_009930; GCA_003953585.1_ASM395358v1_fai-gene-cluster-1|AHU_010412; GCA_003953615.1_ASM395361v1_fai-gene-cluster-1|AEM_009962; GCA_003953705.1_ASM395370v1_fai-gene-cluster-1|AGP_006935; GCA_003953715.1_ASM395371v1_fai-gene-cluster-1|AAI_005188; GCA_003953825.1_ASM395382v1_fai-gene-cluster-1|AAK_007233; GCA_003953865.1_ASM395386v1_fai-gene-cluster-1|ABB_005246; GCA_003967715.1_Afla_1.0_fai-gene-cluster-1|AHP_003330; GCA_004150275.1_TERIBR1_fai-gene-cluster-1|AAZ_012255; GCA_009017415.1_ASM901741v1_fai-gene-cluster-1|ABC_006455; GCA_009176375.1_Asppari1_fai-gene-cluster-1|ADN_011093; GCA_009856665.1_ASM985666v1_fai-gene-cluster-1|AFB_006275; GCA_011420395.1_ASM1142039v1_fai-gene-cluster-1|ABP_008517; GCA_011420405.1_ASM1142040v1_fai-gene-cluster-1|ACW_008898; GCA_011420415.1_ASM1142041v1_fai-gene-cluster-1|AAU_004025; GCA_011420435.1_ASM1142043v1_fai-gene-cluster-1|AIA_011070; GCA_012895975.1_ASM1289597v1_fai-gene-cluster-1|AAY_006506; GCA_012896145.1_ASM1289614v1_fai-gene-cluster-1|ADU_006435; GCA_012896275.1_ASM1289627v1_fai-gene-cluster-1|AGU_006321; GCA_012896415.1_ASM1289641v1_fai-gene-cluster-1|AEL_006416; GCA_012896555.1_ASM1289655v1_fai-gene-cluster-1|AFF_006172; GCA_012896705.1_ASM1289670v1_fai-gene-cluster-1|AFX_006084; GCA_012896995.1_ASM1289699v1_fai-gene-cluster-1|ADH_006370; GCA_012897115.1_ASM1289711v1_fai-gene-cluster-1|ACQ_006468; GCA_012897275.1_ASM1289727v1_fai-gene-cluster-1|ABE_006270; GCA_013145855.1_ASM1314585v1_fai-gene-cluster-1|ABL_010304; GCA_013145865.1_ASM1314586v1_fai-gene-cluster-1|ACT_002636; GCA_013145925.1_ASM1314592v1_fai-gene-cluster-1|AFW_002300; GCA_013146015.1_ASM1314601v1_fai-gene-cluster-1|AHO_004447; GCA_013146025.1_ASM1314602v1_fai-gene-cluster-1|ADC_004659; GCA_013146035.1_ASM1314603v1_fai-gene-cluster-1|AFD_007806; GCA_013146155.1_ASM1314615v1_fai-gene-cluster-1|AAW_001756; GCA_013146165.1_ASM1314616v1_fai-gene-cluster-1|AGL_008493; GCA_013435725.1_ASM1343572v1_fai-gene-cluster-1|ADX_009960; GCA_013435835.1_ASM1343583v1_fai-gene-cluster-1|AID_009623; GCA_013435855.1_ASM1343585v1_fai-gene-cluster-1|AGV_007264; GCA_013436215.1_ASM1343621v1_fai-gene-cluster-1|AGO_007145; GCA_013436235.1_ASM1343623v1_fai-gene-cluster-1|AGY_009660; GCA_013436335.1_ASM1343633v1_fai-gene-cluster-1|AGG_007133; GCA_013436455.1_ASM1343645v1_fai-gene-cluster-1|AIC_008002; GCA_014117465.1_ASM1411746v1_fai-gene-cluster-1|AAQ_006445; GCA_014117485.1_ASM1411748v1_fai-gene-cluster-1|AFY_006403; GCA_014784225.2_ASM1478422v2_fai-gene-cluster-1|ADF_009732; GCA_018140885.1_ASM1814088v1_fai-gene-cluster-1|ADS_006365; GCA_019880445.1_ASM1988044v1_fai-gene-cluster-1|AEP_006440; GCA_020091605.1_ASM2009160v1_fai-gene-cluster-1|AET_005529; GCA_023653635.1_ASM2365363v1_fai-gene-cluster-1|AAF_008517; GCA_024665695.1_ASM2466569v1_fai-gene-cluster-1|ACM_008342; GCA_024666645.1_ASM2466664v1_fai-gene-cluster-1|AEJ_008107; GCA_024667655.1_ASM2466765v1_fai-gene-cluster-1|AEV_008346; GCA_024667775.1_ASM2466777v1_fai-gene-cluster-1|ABV_006620; GCA_024668675.1_ASM2466867v1_fai-gene-cluster-1|AFC_008220; GCA_024668685.1_ASM2466868v1_fai-gene-cluster-1|AHJ_000098; GCA_024668875.1_ASM2466887v1_fai-gene-cluster-1|AGN_012239; GCA_024668885.1_ASM2466888v1_fai-gene-cluster-1|AHD_008197; GCA_024670345.1_ASM2467034v1_fai-gene-cluster-1|AAN_011275; GCA_024670455.1_ASM2467045v1_fai-gene-cluster-1|AAV_000683; GCA_024671085.1_ASM2467108v1_fai-gene-cluster-1|AHX_000672; GCA_024671095.1_ASM2467109v1_fai-gene-cluster-1|ACD_010731; GCA_024671105.1_ASM2467110v1_fai-gene-cluster-1|AHM_000263; GCA_024672055.1_ASM2467205v1_fai-gene-cluster-1|ACI_011622; GCA_024673175.1_ASM2467317v1_fai-gene-cluster-1|AAS_000083; GCA_024673995.1_ASM2467399v1_fai-gene-cluster-1|ABM_008256; GCA_024674685.1_ASM2467468v1_fai-gene-cluster-1|AIE_000887; GCA_024675085.1_ASM2467508v1_fai-gene-cluster-1|ACZ_012455; GCA_024675385.1_ASM2467538v1_fai-gene-cluster-1|ACL_012291; GCA_024676265.1_ASM2467626v1_fai-gene-cluster-1|ACV_000881; GCA_024676865.1_ASM2467686v1_fai-gene-cluster-1|ABZ_000661; GCA_024676915.1_ASM2467691v1_fai-gene-cluster-1|AFI_007272; GCA_024676985.1_ASM2467698v1_fai-gene-cluster-1|AFP_006528; GCA_024677005.1_ASM2467700v1_fai-gene-cluster-1|AHL_008820; GCA_024677145.1_ASM2467714v1_fai-gene-cluster-1|AGR_009511; GCA_024678185.1_ASM2467818v1_fai-gene-cluster-1|AAD_001284; GCA_024678225.1_ASM2467822v1_fai-gene-cluster-1|AHK_007580; GCA_024678325.1_ASM2467832v1_fai-gene-cluster-1|AHH_009325; GCA_024678365.1_ASM2467836v1_fai-gene-cluster-1|AEH_009558; GCA_024678385.1_ASM2467838v1_fai-gene-cluster-1|AGD_005903; GCA_024678425.1_ASM2467842v1_fai-gene-cluster-1|ACA_008093; GCA_024678465.1_ASM2467846v1_fai-gene-cluster-1|AFM_009343; GCA_024678485.1_ASM2467848v1_fai-gene-cluster-1|AAM_010589; GCA_024678505.1_ASM2467850v1_fai-gene-cluster-1|AIH_006742; GCA_024678645.1_ASM2467864v1_fai-gene-cluster-1|AEZ_008536; GCA_024678665.1_ASM2467866v1_fai-gene-cluster-1|ACB_008547; GCA_024678685.1_ASM2467868v1_fai-gene-cluster-1|AHV_008307; GCA_024678765.1_ASM2467876v1_fai-gene-cluster-1|AAA_008895; GCA_024678785.1_ASM2467878v1_fai-gene-cluster-1|AEX_008774; GCA_024678885.1_ASM2467888v1_fai-gene-cluster-1|ADG_009556; GCA_024678905.1_ASM2467890v1_fai-gene-cluster-1|AIG_005841; GCA_024678945.1_ASM2467894v1_fai-gene-cluster-1|AAX_006406; GCA_025769605.1_ASM2576960v1_fai-gene-cluster-1|ADR_012688; GCA_025769695.1_ASM2576969v1_fai-gene-cluster-1|AFU_012715; GCA_025769745.1_ASM2576974v1_fai-gene-cluster-1|AHZ_012606; GCA_025769805.1_ASM2576980v1_fai-gene-cluster-1|AGA_012358; GCA_025769845.1_ASM2576984v1_fai-gene-cluster-1|AFQ_012812; GCA_026743815.1_ASM2674381v1_fai-gene-cluster-1|AHY_012387; GCA_026743845.1_ASM2674384v1_fai-gene-cluster-1|AGT_000566; GCA_027574695.1_SRRC_1582_fai-gene-cluster-1|AEI_004262</t>
  </si>
  <si>
    <t>GCA_001576655.1_ASM157665v1_fai-gene-cluster-1|AHE_006240; GCA_001576725.1_ASM157672v1_fai-gene-cluster-1|ABD_007791; GCA_001576745.1_ASM157674v1_fai-gene-cluster-1|AFH_005466; GCA_001576795.1_ASM157679v1_fai-gene-cluster-1|ACP_002345; GCA_002217615.1_ASM221761v1_fai-gene-cluster-1|AHC_005837; GCA_002456175.2_ASM245617v2_fai-gene-cluster-1|AHG_006746; GCA_003709025.1_ASM370902v1_fai-gene-cluster-1|ABO_013297; GCA_003711285.1_ASM371128v1_fai-gene-cluster-1|AFT_010582; GCA_003711315.1_ASM371131v1_fai-gene-cluster-1|ADT_008254; GCA_003711345.1_ASM371134v1_fai-gene-cluster-1|AGS_011674; GCA_003711355.1_ASM371135v1_fai-gene-cluster-1|AAR_002451; GCA_003711385.1_ASM371138v1_fai-gene-cluster-1|ACR_004516; GCA_003953505.1_ASM395350v1_fai-gene-cluster-1|AHB_009929; GCA_003953585.1_ASM395358v1_fai-gene-cluster-1|AHU_010411; GCA_003953615.1_ASM395361v1_fai-gene-cluster-1|AEM_009963; GCA_003953705.1_ASM395370v1_fai-gene-cluster-1|AGP_006936; GCA_003953715.1_ASM395371v1_fai-gene-cluster-1|AAI_005189; GCA_003953825.1_ASM395382v1_fai-gene-cluster-1|AAK_007234; GCA_003953865.1_ASM395386v1_fai-gene-cluster-1|ABB_005245; GCA_003967715.1_Afla_1.0_fai-gene-cluster-1|AHP_003329; GCA_004150275.1_TERIBR1_fai-gene-cluster-1|AAZ_012254; GCA_009017415.1_ASM901741v1_fai-gene-cluster-1|ABC_006456; GCA_009176375.1_Asppari1_fai-gene-cluster-1|ADN_011092; GCA_009856665.1_ASM985666v1_fai-gene-cluster-1|AFB_006276; GCA_011420395.1_ASM1142039v1_fai-gene-cluster-1|ABP_008516; GCA_011420405.1_ASM1142040v1_fai-gene-cluster-1|ACW_008899; GCA_011420415.1_ASM1142041v1_fai-gene-cluster-1|AAU_004024; GCA_011420435.1_ASM1142043v1_fai-gene-cluster-1|AIA_011069; GCA_012895975.1_ASM1289597v1_fai-gene-cluster-1|AAY_006507; GCA_012896145.1_ASM1289614v1_fai-gene-cluster-1|ADU_006436; GCA_012896275.1_ASM1289627v1_fai-gene-cluster-1|AGU_006322; GCA_012896415.1_ASM1289641v1_fai-gene-cluster-1|AEL_006417; GCA_012896555.1_ASM1289655v1_fai-gene-cluster-1|AFF_006173; GCA_012896705.1_ASM1289670v1_fai-gene-cluster-1|AFX_006085; GCA_012896995.1_ASM1289699v1_fai-gene-cluster-1|ADH_006371; GCA_012897115.1_ASM1289711v1_fai-gene-cluster-1|ACQ_006469; GCA_012897275.1_ASM1289727v1_fai-gene-cluster-1|ABE_006271; GCA_013145855.1_ASM1314585v1_fai-gene-cluster-1|ABL_010305; GCA_013145865.1_ASM1314586v1_fai-gene-cluster-1|ACT_002637; GCA_013145925.1_ASM1314592v1_fai-gene-cluster-1|AFW_002301; GCA_013146015.1_ASM1314601v1_fai-gene-cluster-1|AHO_004448; GCA_013146025.1_ASM1314602v1_fai-gene-cluster-1|ADC_004658; GCA_013146035.1_ASM1314603v1_fai-gene-cluster-1|AFD_007807; GCA_013146155.1_ASM1314615v1_fai-gene-cluster-1|AAW_001757; GCA_013146165.1_ASM1314616v1_fai-gene-cluster-1|AGL_008494; GCA_013435725.1_ASM1343572v1_fai-gene-cluster-1|ADX_009961; GCA_013435835.1_ASM1343583v1_fai-gene-cluster-1|AID_009624; GCA_013435855.1_ASM1343585v1_fai-gene-cluster-1|AGV_007265; GCA_013436215.1_ASM1343621v1_fai-gene-cluster-1|AGO_007144; GCA_013436235.1_ASM1343623v1_fai-gene-cluster-1|AGY_009661; GCA_013436335.1_ASM1343633v1_fai-gene-cluster-1|AGG_007134; GCA_013436455.1_ASM1343645v1_fai-gene-cluster-1|AIC_008003; GCA_014117465.1_ASM1411746v1_fai-gene-cluster-1|AAQ_006446; GCA_014117485.1_ASM1411748v1_fai-gene-cluster-1|AFY_006404; GCA_014784225.2_ASM1478422v2_fai-gene-cluster-1|ADF_009733; GCA_018140885.1_ASM1814088v1_fai-gene-cluster-1|ADS_006366; GCA_019880445.1_ASM1988044v1_fai-gene-cluster-1|AEP_006441; GCA_020091605.1_ASM2009160v1_fai-gene-cluster-1|AET_005530; GCA_023653635.1_ASM2365363v1_fai-gene-cluster-1|AAF_008518; GCA_024665695.1_ASM2466569v1_fai-gene-cluster-1|ACM_008343; GCA_024666645.1_ASM2466664v1_fai-gene-cluster-1|AEJ_008106; GCA_024667655.1_ASM2466765v1_fai-gene-cluster-1|AEV_008345; GCA_024667775.1_ASM2466777v1_fai-gene-cluster-1|ABV_006621; GCA_024668675.1_ASM2466867v1_fai-gene-cluster-1|AFC_008221; GCA_024668685.1_ASM2466868v1_fai-gene-cluster-1|AHJ_000097; GCA_024668875.1_ASM2466887v1_fai-gene-cluster-1|AGN_012238; GCA_024668885.1_ASM2466888v1_fai-gene-cluster-1|AHD_008196; GCA_024670345.1_ASM2467034v1_fai-gene-cluster-1|AAN_011276; GCA_024670455.1_ASM2467045v1_fai-gene-cluster-1|AAV_000682; GCA_024671085.1_ASM2467108v1_fai-gene-cluster-1|AHX_000671; GCA_024671095.1_ASM2467109v1_fai-gene-cluster-1|ACD_010732; GCA_024671105.1_ASM2467110v1_fai-gene-cluster-1|AHM_000262; GCA_024672055.1_ASM2467205v1_fai-gene-cluster-1|ACI_011623; GCA_024673175.1_ASM2467317v1_fai-gene-cluster-1|AAS_000084; GCA_024673995.1_ASM2467399v1_fai-gene-cluster-1|ABM_008257; GCA_024674685.1_ASM2467468v1_fai-gene-cluster-1|AIE_000888; GCA_024675085.1_ASM2467508v1_fai-gene-cluster-1|ACZ_012454; GCA_024675385.1_ASM2467538v1_fai-gene-cluster-1|ACL_012290; GCA_024676265.1_ASM2467626v1_fai-gene-cluster-1|ACV_000882; GCA_024676865.1_ASM2467686v1_fai-gene-cluster-1|ABZ_000660; GCA_024676915.1_ASM2467691v1_fai-gene-cluster-1|AFI_007273; GCA_024676985.1_ASM2467698v1_fai-gene-cluster-1|AFP_006529; GCA_024677005.1_ASM2467700v1_fai-gene-cluster-1|AHL_008819; GCA_024677145.1_ASM2467714v1_fai-gene-cluster-1|AGR_009512; GCA_024678185.1_ASM2467818v1_fai-gene-cluster-1|AAD_001283; GCA_024678225.1_ASM2467822v1_fai-gene-cluster-1|AHK_007579; GCA_024678325.1_ASM2467832v1_fai-gene-cluster-1|AHH_009324; GCA_024678365.1_ASM2467836v1_fai-gene-cluster-1|AEH_009557; GCA_024678385.1_ASM2467838v1_fai-gene-cluster-1|AGD_005902; GCA_024678425.1_ASM2467842v1_fai-gene-cluster-1|ACA_008092; GCA_024678465.1_ASM2467846v1_fai-gene-cluster-1|AFM_009342; GCA_024678485.1_ASM2467848v1_fai-gene-cluster-1|AAM_010588; GCA_024678505.1_ASM2467850v1_fai-gene-cluster-1|AIH_006743; GCA_024678645.1_ASM2467864v1_fai-gene-cluster-1|AEZ_008535; GCA_024678665.1_ASM2467866v1_fai-gene-cluster-1|ACB_008548; GCA_024678685.1_ASM2467868v1_fai-gene-cluster-1|AHV_008306; GCA_024678765.1_ASM2467876v1_fai-gene-cluster-1|AAA_008896; GCA_024678785.1_ASM2467878v1_fai-gene-cluster-1|AEX_008773; GCA_024678885.1_ASM2467888v1_fai-gene-cluster-1|ADG_009555; GCA_024678905.1_ASM2467890v1_fai-gene-cluster-1|AIG_005842; GCA_024678945.1_ASM2467894v1_fai-gene-cluster-1|AAX_006405; GCA_025769605.1_ASM2576960v1_fai-gene-cluster-1|ADR_012689; GCA_025769695.1_ASM2576969v1_fai-gene-cluster-1|AFU_012716; GCA_025769745.1_ASM2576974v1_fai-gene-cluster-1|AHZ_012607; GCA_025769805.1_ASM2576980v1_fai-gene-cluster-1|AGA_012359; GCA_025769845.1_ASM2576984v1_fai-gene-cluster-1|AFQ_012813; GCA_026743815.1_ASM2674381v1_fai-gene-cluster-1|AHY_012388; GCA_026743845.1_ASM2674384v1_fai-gene-cluster-1|AGT_000567; GCA_027574695.1_SRRC_1582_fai-gene-cluster-1|AEI_004263</t>
  </si>
  <si>
    <t>GCA_001576655.1_ASM157665v1_fai-gene-cluster-1|AHE_006241; GCA_001576725.1_ASM157672v1_fai-gene-cluster-1|ABD_007792; GCA_001576745.1_ASM157674v1_fai-gene-cluster-1|AFH_005467; GCA_001576795.1_ASM157679v1_fai-gene-cluster-1|ACP_002346; GCA_002217615.1_ASM221761v1_fai-gene-cluster-1|AHC_005836; GCA_002456175.2_ASM245617v2_fai-gene-cluster-1|AHG_006745; GCA_003709025.1_ASM370902v1_fai-gene-cluster-1|ABO_013298; GCA_003711285.1_ASM371128v1_fai-gene-cluster-1|AFT_010583; GCA_003711315.1_ASM371131v1_fai-gene-cluster-1|ADT_008253; GCA_003711345.1_ASM371134v1_fai-gene-cluster-1|AGS_011675; GCA_003711355.1_ASM371135v1_fai-gene-cluster-1|AAR_002450; GCA_003711385.1_ASM371138v1_fai-gene-cluster-1|ACR_004515; GCA_003953505.1_ASM395350v1_fai-gene-cluster-1|AHB_009928; GCA_003953585.1_ASM395358v1_fai-gene-cluster-1|AHU_010410; GCA_003953615.1_ASM395361v1_fai-gene-cluster-1|AEM_009964; GCA_003953705.1_ASM395370v1_fai-gene-cluster-1|AGP_006937; GCA_003953715.1_ASM395371v1_fai-gene-cluster-1|AAI_005190; GCA_003953825.1_ASM395382v1_fai-gene-cluster-1|AAK_007235; GCA_003953865.1_ASM395386v1_fai-gene-cluster-1|ABB_005244; GCA_003967715.1_Afla_1.0_fai-gene-cluster-1|AHP_003328; GCA_004150275.1_TERIBR1_fai-gene-cluster-1|AAZ_012253; GCA_009017415.1_ASM901741v1_fai-gene-cluster-1|ABC_006457; GCA_009176375.1_Asppari1_fai-gene-cluster-1|ADN_011091; GCA_009856665.1_ASM985666v1_fai-gene-cluster-1|AFB_006277; GCA_011420395.1_ASM1142039v1_fai-gene-cluster-1|ABP_008515; GCA_011420405.1_ASM1142040v1_fai-gene-cluster-1|ACW_008900; GCA_011420415.1_ASM1142041v1_fai-gene-cluster-1|AAU_004023; GCA_011420435.1_ASM1142043v1_fai-gene-cluster-1|AIA_011068; GCA_012895975.1_ASM1289597v1_fai-gene-cluster-1|AAY_006508; GCA_012896145.1_ASM1289614v1_fai-gene-cluster-1|ADU_006437; GCA_012896275.1_ASM1289627v1_fai-gene-cluster-1|AGU_006323; GCA_012896415.1_ASM1289641v1_fai-gene-cluster-1|AEL_006418; GCA_012896555.1_ASM1289655v1_fai-gene-cluster-1|AFF_006174; GCA_012896705.1_ASM1289670v1_fai-gene-cluster-1|AFX_006086; GCA_012896995.1_ASM1289699v1_fai-gene-cluster-1|ADH_006372; GCA_012897115.1_ASM1289711v1_fai-gene-cluster-1|ACQ_006470; GCA_012897275.1_ASM1289727v1_fai-gene-cluster-1|ABE_006272; GCA_013145855.1_ASM1314585v1_fai-gene-cluster-1|ABL_010306; GCA_013145865.1_ASM1314586v1_fai-gene-cluster-1|ACT_002638; GCA_013145925.1_ASM1314592v1_fai-gene-cluster-1|AFW_002302; GCA_013146015.1_ASM1314601v1_fai-gene-cluster-1|AHO_004449; GCA_013146025.1_ASM1314602v1_fai-gene-cluster-1|ADC_004657; GCA_013146035.1_ASM1314603v1_fai-gene-cluster-1|AFD_007808; GCA_013146155.1_ASM1314615v1_fai-gene-cluster-1|AAW_001758; GCA_013146165.1_ASM1314616v1_fai-gene-cluster-1|AGL_008495; GCA_013435725.1_ASM1343572v1_fai-gene-cluster-1|ADX_009962; GCA_013435835.1_ASM1343583v1_fai-gene-cluster-1|AID_009625; GCA_013435855.1_ASM1343585v1_fai-gene-cluster-1|AGV_007266; GCA_013436215.1_ASM1343621v1_fai-gene-cluster-1|AGO_007143; GCA_013436235.1_ASM1343623v1_fai-gene-cluster-1|AGY_009662; GCA_013436335.1_ASM1343633v1_fai-gene-cluster-1|AGG_007135; GCA_013436455.1_ASM1343645v1_fai-gene-cluster-1|AIC_008004; GCA_014117465.1_ASM1411746v1_fai-gene-cluster-1|AAQ_006447; GCA_014117485.1_ASM1411748v1_fai-gene-cluster-1|AFY_006405; GCA_014784225.2_ASM1478422v2_fai-gene-cluster-1|ADF_009734; GCA_018140885.1_ASM1814088v1_fai-gene-cluster-1|ADS_006367; GCA_019880445.1_ASM1988044v1_fai-gene-cluster-1|AEP_006442; GCA_020091605.1_ASM2009160v1_fai-gene-cluster-1|AET_005531; GCA_023653635.1_ASM2365363v1_fai-gene-cluster-1|AAF_008519; GCA_024665695.1_ASM2466569v1_fai-gene-cluster-1|ACM_008344; GCA_024666645.1_ASM2466664v1_fai-gene-cluster-1|AEJ_008105; GCA_024667655.1_ASM2466765v1_fai-gene-cluster-1|AEV_008344; GCA_024667775.1_ASM2466777v1_fai-gene-cluster-1|ABV_006622; GCA_024668675.1_ASM2466867v1_fai-gene-cluster-1|AFC_008222; GCA_024668685.1_ASM2466868v1_fai-gene-cluster-1|AHJ_000096; GCA_024668875.1_ASM2466887v1_fai-gene-cluster-1|AGN_012237; GCA_024668885.1_ASM2466888v1_fai-gene-cluster-1|AHD_008195; GCA_024670345.1_ASM2467034v1_fai-gene-cluster-1|AAN_011277; GCA_024670455.1_ASM2467045v1_fai-gene-cluster-1|AAV_000681; GCA_024671085.1_ASM2467108v1_fai-gene-cluster-1|AHX_000670; GCA_024671095.1_ASM2467109v1_fai-gene-cluster-1|ACD_010733; GCA_024671105.1_ASM2467110v1_fai-gene-cluster-1|AHM_000261; GCA_024672055.1_ASM2467205v1_fai-gene-cluster-1|ACI_011624; GCA_024673175.1_ASM2467317v1_fai-gene-cluster-1|AAS_000085; GCA_024673995.1_ASM2467399v1_fai-gene-cluster-1|ABM_008258; GCA_024674685.1_ASM2467468v1_fai-gene-cluster-1|AIE_000889; GCA_024675085.1_ASM2467508v1_fai-gene-cluster-1|ACZ_012453; GCA_024675385.1_ASM2467538v1_fai-gene-cluster-1|ACL_012289; GCA_024676265.1_ASM2467626v1_fai-gene-cluster-1|ACV_000883; GCA_024676865.1_ASM2467686v1_fai-gene-cluster-1|ABZ_000659; GCA_024676915.1_ASM2467691v1_fai-gene-cluster-1|AFI_007274; GCA_024676985.1_ASM2467698v1_fai-gene-cluster-1|AFP_006530; GCA_024677005.1_ASM2467700v1_fai-gene-cluster-1|AHL_008818; GCA_024677145.1_ASM2467714v1_fai-gene-cluster-1|AGR_009513; GCA_024678185.1_ASM2467818v1_fai-gene-cluster-1|AAD_001282; GCA_024678225.1_ASM2467822v1_fai-gene-cluster-1|AHK_007578; GCA_024678325.1_ASM2467832v1_fai-gene-cluster-1|AHH_009323; GCA_024678365.1_ASM2467836v1_fai-gene-cluster-1|AEH_009556; GCA_024678385.1_ASM2467838v1_fai-gene-cluster-1|AGD_005901; GCA_024678425.1_ASM2467842v1_fai-gene-cluster-1|ACA_008091; GCA_024678465.1_ASM2467846v1_fai-gene-cluster-1|AFM_009341; GCA_024678485.1_ASM2467848v1_fai-gene-cluster-1|AAM_010587; GCA_024678505.1_ASM2467850v1_fai-gene-cluster-1|AIH_006744; GCA_024678645.1_ASM2467864v1_fai-gene-cluster-1|AEZ_008534; GCA_024678665.1_ASM2467866v1_fai-gene-cluster-1|ACB_008549; GCA_024678685.1_ASM2467868v1_fai-gene-cluster-1|AHV_008305; GCA_024678765.1_ASM2467876v1_fai-gene-cluster-1|AAA_008897; GCA_024678785.1_ASM2467878v1_fai-gene-cluster-1|AEX_008772; GCA_024678885.1_ASM2467888v1_fai-gene-cluster-1|ADG_009554; GCA_024678905.1_ASM2467890v1_fai-gene-cluster-1|AIG_005843; GCA_024678945.1_ASM2467894v1_fai-gene-cluster-1|AAX_006404; GCA_025769605.1_ASM2576960v1_fai-gene-cluster-1|ADR_012690; GCA_025769695.1_ASM2576969v1_fai-gene-cluster-1|AFU_012717; GCA_025769745.1_ASM2576974v1_fai-gene-cluster-1|AHZ_012608; GCA_025769805.1_ASM2576980v1_fai-gene-cluster-1|AGA_012360; GCA_025769845.1_ASM2576984v1_fai-gene-cluster-1|AFQ_012814; GCA_026743815.1_ASM2674381v1_fai-gene-cluster-1|AHY_012389; GCA_026743845.1_ASM2674384v1_fai-gene-cluster-1|AGT_000568; GCA_027574695.1_SRRC_1582_fai-gene-cluster-1|AEI_004264</t>
  </si>
  <si>
    <t>GCA_001576655.1_ASM157665v1_fai-gene-cluster-1|AHE_006242; GCA_001576725.1_ASM157672v1_fai-gene-cluster-1|ABD_007793; GCA_001576745.1_ASM157674v1_fai-gene-cluster-1|AFH_005468; GCA_001576795.1_ASM157679v1_fai-gene-cluster-1|ACP_002347; GCA_002217615.1_ASM221761v1_fai-gene-cluster-1|AHC_005835; GCA_002456175.2_ASM245617v2_fai-gene-cluster-1|AHG_006744; GCA_003709025.1_ASM370902v1_fai-gene-cluster-1|ABO_013299; GCA_003711285.1_ASM371128v1_fai-gene-cluster-1|AFT_010584; GCA_003711315.1_ASM371131v1_fai-gene-cluster-1|ADT_008252; GCA_003711345.1_ASM371134v1_fai-gene-cluster-1|AGS_011676; GCA_003711355.1_ASM371135v1_fai-gene-cluster-1|AAR_002449; GCA_003711385.1_ASM371138v1_fai-gene-cluster-1|ACR_004514; GCA_003953505.1_ASM395350v1_fai-gene-cluster-1|AHB_009927; GCA_003953585.1_ASM395358v1_fai-gene-cluster-1|AHU_010409; GCA_003953615.1_ASM395361v1_fai-gene-cluster-1|AEM_009965; GCA_003953705.1_ASM395370v1_fai-gene-cluster-1|AGP_006938; GCA_003953715.1_ASM395371v1_fai-gene-cluster-1|AAI_005191; GCA_003953825.1_ASM395382v1_fai-gene-cluster-1|AAK_007236; GCA_003953865.1_ASM395386v1_fai-gene-cluster-1|ABB_005243; GCA_003967715.1_Afla_1.0_fai-gene-cluster-1|AHP_003327; GCA_004150275.1_TERIBR1_fai-gene-cluster-1|AAZ_012252; GCA_009017415.1_ASM901741v1_fai-gene-cluster-1|ABC_006458; GCA_009176375.1_Asppari1_fai-gene-cluster-1|ADN_011090; GCA_009856665.1_ASM985666v1_fai-gene-cluster-1|AFB_006278; GCA_011420395.1_ASM1142039v1_fai-gene-cluster-1|ABP_008514; GCA_011420405.1_ASM1142040v1_fai-gene-cluster-1|ACW_008901; GCA_011420415.1_ASM1142041v1_fai-gene-cluster-1|AAU_004022; GCA_011420435.1_ASM1142043v1_fai-gene-cluster-1|AIA_011067; GCA_012895975.1_ASM1289597v1_fai-gene-cluster-1|AAY_006509; GCA_012896145.1_ASM1289614v1_fai-gene-cluster-1|ADU_006438; GCA_012896275.1_ASM1289627v1_fai-gene-cluster-1|AGU_006324; GCA_012896415.1_ASM1289641v1_fai-gene-cluster-1|AEL_006419; GCA_012896555.1_ASM1289655v1_fai-gene-cluster-1|AFF_006175; GCA_012896705.1_ASM1289670v1_fai-gene-cluster-1|AFX_006087; GCA_012896995.1_ASM1289699v1_fai-gene-cluster-1|ADH_006373; GCA_012897115.1_ASM1289711v1_fai-gene-cluster-1|ACQ_006471; GCA_012897275.1_ASM1289727v1_fai-gene-cluster-1|ABE_006273; GCA_013145855.1_ASM1314585v1_fai-gene-cluster-1|ABL_010307; GCA_013145865.1_ASM1314586v1_fai-gene-cluster-1|ACT_002639; GCA_013145925.1_ASM1314592v1_fai-gene-cluster-1|AFW_002303; GCA_013146015.1_ASM1314601v1_fai-gene-cluster-1|AHO_004450; GCA_013146025.1_ASM1314602v1_fai-gene-cluster-1|ADC_004656; GCA_013146035.1_ASM1314603v1_fai-gene-cluster-1|AFD_007809; GCA_013146155.1_ASM1314615v1_fai-gene-cluster-1|AAW_001759; GCA_013146165.1_ASM1314616v1_fai-gene-cluster-1|AGL_008496; GCA_013435725.1_ASM1343572v1_fai-gene-cluster-1|ADX_009963; GCA_013435835.1_ASM1343583v1_fai-gene-cluster-1|AID_009626; GCA_013435855.1_ASM1343585v1_fai-gene-cluster-1|AGV_007267; GCA_013436215.1_ASM1343621v1_fai-gene-cluster-1|AGO_007142; GCA_013436235.1_ASM1343623v1_fai-gene-cluster-1|AGY_009663; GCA_013436335.1_ASM1343633v1_fai-gene-cluster-1|AGG_007136; GCA_013436455.1_ASM1343645v1_fai-gene-cluster-1|AIC_008005; GCA_014117465.1_ASM1411746v1_fai-gene-cluster-1|AAQ_006448; GCA_014117485.1_ASM1411748v1_fai-gene-cluster-1|AFY_006406; GCA_014784225.2_ASM1478422v2_fai-gene-cluster-1|ADF_009735; GCA_018140885.1_ASM1814088v1_fai-gene-cluster-1|ADS_006368; GCA_019880445.1_ASM1988044v1_fai-gene-cluster-1|AEP_006443; GCA_020091605.1_ASM2009160v1_fai-gene-cluster-1|AET_005532; GCA_023653635.1_ASM2365363v1_fai-gene-cluster-1|AAF_008520; GCA_024665695.1_ASM2466569v1_fai-gene-cluster-1|ACM_008345; GCA_024666645.1_ASM2466664v1_fai-gene-cluster-1|AEJ_008104; GCA_024667655.1_ASM2466765v1_fai-gene-cluster-1|AEV_008343; GCA_024667775.1_ASM2466777v1_fai-gene-cluster-1|ABV_006623; GCA_024668675.1_ASM2466867v1_fai-gene-cluster-1|AFC_008223; GCA_024668685.1_ASM2466868v1_fai-gene-cluster-1|AHJ_000095; GCA_024668875.1_ASM2466887v1_fai-gene-cluster-1|AGN_012236; GCA_024668885.1_ASM2466888v1_fai-gene-cluster-1|AHD_008194; GCA_024670345.1_ASM2467034v1_fai-gene-cluster-1|AAN_011278; GCA_024670455.1_ASM2467045v1_fai-gene-cluster-1|AAV_000680; GCA_024671085.1_ASM2467108v1_fai-gene-cluster-1|AHX_000669; GCA_024671095.1_ASM2467109v1_fai-gene-cluster-1|ACD_010734; GCA_024671105.1_ASM2467110v1_fai-gene-cluster-1|AHM_000260; GCA_024672055.1_ASM2467205v1_fai-gene-cluster-1|ACI_011625; GCA_024673175.1_ASM2467317v1_fai-gene-cluster-1|AAS_000086; GCA_024673995.1_ASM2467399v1_fai-gene-cluster-1|ABM_008259; GCA_024674685.1_ASM2467468v1_fai-gene-cluster-1|AIE_000890; GCA_024675085.1_ASM2467508v1_fai-gene-cluster-1|ACZ_012452; GCA_024675385.1_ASM2467538v1_fai-gene-cluster-1|ACL_012288; GCA_024676265.1_ASM2467626v1_fai-gene-cluster-1|ACV_000884; GCA_024676865.1_ASM2467686v1_fai-gene-cluster-1|ABZ_000658; GCA_024676915.1_ASM2467691v1_fai-gene-cluster-1|AFI_007275; GCA_024676985.1_ASM2467698v1_fai-gene-cluster-1|AFP_006531; GCA_024677005.1_ASM2467700v1_fai-gene-cluster-1|AHL_008817; GCA_024677145.1_ASM2467714v1_fai-gene-cluster-1|AGR_009514; GCA_024678185.1_ASM2467818v1_fai-gene-cluster-1|AAD_001281; GCA_024678225.1_ASM2467822v1_fai-gene-cluster-1|AHK_007577; GCA_024678325.1_ASM2467832v1_fai-gene-cluster-1|AHH_009322; GCA_024678365.1_ASM2467836v1_fai-gene-cluster-1|AEH_009555; GCA_024678385.1_ASM2467838v1_fai-gene-cluster-1|AGD_005900; GCA_024678425.1_ASM2467842v1_fai-gene-cluster-1|ACA_008090; GCA_024678465.1_ASM2467846v1_fai-gene-cluster-1|AFM_009340; GCA_024678485.1_ASM2467848v1_fai-gene-cluster-1|AAM_010586; GCA_024678505.1_ASM2467850v1_fai-gene-cluster-1|AIH_006745; GCA_024678645.1_ASM2467864v1_fai-gene-cluster-1|AEZ_008533; GCA_024678665.1_ASM2467866v1_fai-gene-cluster-1|ACB_008550; GCA_024678685.1_ASM2467868v1_fai-gene-cluster-1|AHV_008304; GCA_024678765.1_ASM2467876v1_fai-gene-cluster-1|AAA_008898; GCA_024678785.1_ASM2467878v1_fai-gene-cluster-1|AEX_008771; GCA_024678885.1_ASM2467888v1_fai-gene-cluster-1|ADG_009553; GCA_024678905.1_ASM2467890v1_fai-gene-cluster-1|AIG_005844; GCA_024678945.1_ASM2467894v1_fai-gene-cluster-1|AAX_006403; GCA_025769605.1_ASM2576960v1_fai-gene-cluster-1|ADR_012691; GCA_025769695.1_ASM2576969v1_fai-gene-cluster-1|AFU_012718; GCA_025769745.1_ASM2576974v1_fai-gene-cluster-1|AHZ_012609; GCA_025769805.1_ASM2576980v1_fai-gene-cluster-1|AGA_012361; GCA_025769845.1_ASM2576984v1_fai-gene-cluster-1|AFQ_012815; GCA_026743815.1_ASM2674381v1_fai-gene-cluster-1|AHY_012390; GCA_026743845.1_ASM2674384v1_fai-gene-cluster-1|AGT_000569; GCA_027574695.1_SRRC_1582_fai-gene-cluster-1|AEI_004265</t>
  </si>
  <si>
    <t>GCA_001576655.1_ASM157665v1_fai-gene-cluster-1|AHE_006243; GCA_001576725.1_ASM157672v1_fai-gene-cluster-1|ABD_007794; GCA_001576745.1_ASM157674v1_fai-gene-cluster-1|AFH_005469; GCA_001576795.1_ASM157679v1_fai-gene-cluster-1|ACP_002348; GCA_002217615.1_ASM221761v1_fai-gene-cluster-1|AHC_005834; GCA_002456175.2_ASM245617v2_fai-gene-cluster-1|AHG_006743; GCA_003709025.1_ASM370902v1_fai-gene-cluster-1|ABO_013300; GCA_003711285.1_ASM371128v1_fai-gene-cluster-1|AFT_010585; GCA_003711315.1_ASM371131v1_fai-gene-cluster-1|ADT_008251; GCA_003711345.1_ASM371134v1_fai-gene-cluster-1|AGS_011677; GCA_003711355.1_ASM371135v1_fai-gene-cluster-1|AAR_002448; GCA_003711385.1_ASM371138v1_fai-gene-cluster-1|ACR_004513; GCA_003953505.1_ASM395350v1_fai-gene-cluster-1|AHB_009926; GCA_003953585.1_ASM395358v1_fai-gene-cluster-1|AHU_010408; GCA_003953615.1_ASM395361v1_fai-gene-cluster-1|AEM_009966; GCA_003953705.1_ASM395370v1_fai-gene-cluster-1|AGP_006939; GCA_003953715.1_ASM395371v1_fai-gene-cluster-1|AAI_005192; GCA_003953825.1_ASM395382v1_fai-gene-cluster-1|AAK_007237; GCA_003953865.1_ASM395386v1_fai-gene-cluster-1|ABB_005242; GCA_003967715.1_Afla_1.0_fai-gene-cluster-1|AHP_003326; GCA_004150275.1_TERIBR1_fai-gene-cluster-1|AAZ_012251; GCA_009017415.1_ASM901741v1_fai-gene-cluster-1|ABC_006459; GCA_009176375.1_Asppari1_fai-gene-cluster-1|ADN_011089; GCA_009856665.1_ASM985666v1_fai-gene-cluster-1|AFB_006279; GCA_011420395.1_ASM1142039v1_fai-gene-cluster-1|ABP_008513; GCA_011420405.1_ASM1142040v1_fai-gene-cluster-1|ACW_008902; GCA_011420415.1_ASM1142041v1_fai-gene-cluster-1|AAU_004021; GCA_011420435.1_ASM1142043v1_fai-gene-cluster-1|AIA_011066; GCA_012895975.1_ASM1289597v1_fai-gene-cluster-1|AAY_006510; GCA_012896145.1_ASM1289614v1_fai-gene-cluster-1|ADU_006439; GCA_012896275.1_ASM1289627v1_fai-gene-cluster-1|AGU_006325; GCA_012896415.1_ASM1289641v1_fai-gene-cluster-1|AEL_006420; GCA_012896555.1_ASM1289655v1_fai-gene-cluster-1|AFF_006176; GCA_012896705.1_ASM1289670v1_fai-gene-cluster-1|AFX_006088; GCA_012896995.1_ASM1289699v1_fai-gene-cluster-1|ADH_006374; GCA_012897115.1_ASM1289711v1_fai-gene-cluster-1|ACQ_006472; GCA_012897275.1_ASM1289727v1_fai-gene-cluster-1|ABE_006274; GCA_013145855.1_ASM1314585v1_fai-gene-cluster-1|ABL_010308; GCA_013145865.1_ASM1314586v1_fai-gene-cluster-1|ACT_002640; GCA_013145925.1_ASM1314592v1_fai-gene-cluster-1|AFW_002304; GCA_013146015.1_ASM1314601v1_fai-gene-cluster-1|AHO_004451; GCA_013146025.1_ASM1314602v1_fai-gene-cluster-1|ADC_004655; GCA_013146035.1_ASM1314603v1_fai-gene-cluster-1|AFD_007810; GCA_013146155.1_ASM1314615v1_fai-gene-cluster-1|AAW_001760; GCA_013146165.1_ASM1314616v1_fai-gene-cluster-1|AGL_008497; GCA_013435725.1_ASM1343572v1_fai-gene-cluster-1|ADX_009964; GCA_013435835.1_ASM1343583v1_fai-gene-cluster-1|AID_009627; GCA_013435855.1_ASM1343585v1_fai-gene-cluster-1|AGV_007268; GCA_013436215.1_ASM1343621v1_fai-gene-cluster-1|AGO_007141; GCA_013436235.1_ASM1343623v1_fai-gene-cluster-1|AGY_009664; GCA_013436335.1_ASM1343633v1_fai-gene-cluster-1|AGG_007137; GCA_013436455.1_ASM1343645v1_fai-gene-cluster-1|AIC_008006; GCA_014117465.1_ASM1411746v1_fai-gene-cluster-1|AAQ_006449; GCA_014117485.1_ASM1411748v1_fai-gene-cluster-1|AFY_006407; GCA_014784225.2_ASM1478422v2_fai-gene-cluster-1|ADF_009736; GCA_018140885.1_ASM1814088v1_fai-gene-cluster-1|ADS_006369; GCA_019880445.1_ASM1988044v1_fai-gene-cluster-1|AEP_006444; GCA_020091605.1_ASM2009160v1_fai-gene-cluster-1|AET_005533; GCA_023653635.1_ASM2365363v1_fai-gene-cluster-1|AAF_008521; GCA_024665695.1_ASM2466569v1_fai-gene-cluster-1|ACM_008346; GCA_024666645.1_ASM2466664v1_fai-gene-cluster-1|AEJ_008103; GCA_024667655.1_ASM2466765v1_fai-gene-cluster-1|AEV_008342; GCA_024667775.1_ASM2466777v1_fai-gene-cluster-1|ABV_006624; GCA_024668675.1_ASM2466867v1_fai-gene-cluster-1|AFC_008224; GCA_024668685.1_ASM2466868v1_fai-gene-cluster-1|AHJ_000094; GCA_024668875.1_ASM2466887v1_fai-gene-cluster-1|AGN_012235; GCA_024668885.1_ASM2466888v1_fai-gene-cluster-1|AHD_008193; GCA_024670345.1_ASM2467034v1_fai-gene-cluster-1|AAN_011279; GCA_024670455.1_ASM2467045v1_fai-gene-cluster-1|AAV_000679; GCA_024671085.1_ASM2467108v1_fai-gene-cluster-1|AHX_000668; GCA_024671095.1_ASM2467109v1_fai-gene-cluster-1|ACD_010735; GCA_024671105.1_ASM2467110v1_fai-gene-cluster-1|AHM_000259; GCA_024672055.1_ASM2467205v1_fai-gene-cluster-1|ACI_011626; GCA_024673175.1_ASM2467317v1_fai-gene-cluster-1|AAS_000087; GCA_024673995.1_ASM2467399v1_fai-gene-cluster-1|ABM_008260; GCA_024674685.1_ASM2467468v1_fai-gene-cluster-1|AIE_000891; GCA_024675085.1_ASM2467508v1_fai-gene-cluster-1|ACZ_012451; GCA_024675385.1_ASM2467538v1_fai-gene-cluster-1|ACL_012287; GCA_024676265.1_ASM2467626v1_fai-gene-cluster-1|ACV_000885; GCA_024676865.1_ASM2467686v1_fai-gene-cluster-1|ABZ_000657; GCA_024676915.1_ASM2467691v1_fai-gene-cluster-1|AFI_007276; GCA_024676985.1_ASM2467698v1_fai-gene-cluster-1|AFP_006532; GCA_024677005.1_ASM2467700v1_fai-gene-cluster-1|AHL_008816; GCA_024677145.1_ASM2467714v1_fai-gene-cluster-1|AGR_009515; GCA_024678185.1_ASM2467818v1_fai-gene-cluster-1|AAD_001280; GCA_024678225.1_ASM2467822v1_fai-gene-cluster-1|AHK_007576; GCA_024678325.1_ASM2467832v1_fai-gene-cluster-1|AHH_009321; GCA_024678365.1_ASM2467836v1_fai-gene-cluster-1|AEH_009554; GCA_024678385.1_ASM2467838v1_fai-gene-cluster-1|AGD_005899; GCA_024678425.1_ASM2467842v1_fai-gene-cluster-1|ACA_008089; GCA_024678465.1_ASM2467846v1_fai-gene-cluster-1|AFM_009339; GCA_024678485.1_ASM2467848v1_fai-gene-cluster-1|AAM_010585; GCA_024678505.1_ASM2467850v1_fai-gene-cluster-1|AIH_006746; GCA_024678645.1_ASM2467864v1_fai-gene-cluster-1|AEZ_008532; GCA_024678665.1_ASM2467866v1_fai-gene-cluster-1|ACB_008551; GCA_024678685.1_ASM2467868v1_fai-gene-cluster-1|AHV_008303; GCA_024678765.1_ASM2467876v1_fai-gene-cluster-1|AAA_008899; GCA_024678785.1_ASM2467878v1_fai-gene-cluster-1|AEX_008770; GCA_024678885.1_ASM2467888v1_fai-gene-cluster-1|ADG_009552; GCA_024678905.1_ASM2467890v1_fai-gene-cluster-1|AIG_005845; GCA_024678945.1_ASM2467894v1_fai-gene-cluster-1|AAX_006402; GCA_025769605.1_ASM2576960v1_fai-gene-cluster-1|ADR_012692; GCA_025769695.1_ASM2576969v1_fai-gene-cluster-1|AFU_012719; GCA_025769745.1_ASM2576974v1_fai-gene-cluster-1|AHZ_012610; GCA_025769805.1_ASM2576980v1_fai-gene-cluster-1|AGA_012362; GCA_025769845.1_ASM2576984v1_fai-gene-cluster-1|AFQ_012816; GCA_026743815.1_ASM2674381v1_fai-gene-cluster-1|AHY_012391; GCA_026743845.1_ASM2674384v1_fai-gene-cluster-1|AGT_000570; GCA_027574695.1_SRRC_1582_fai-gene-cluster-1|AEI_004266</t>
  </si>
  <si>
    <t>GCA_001576655.1_ASM157665v1_fai-gene-cluster-1|AHE_006244; GCA_001576725.1_ASM157672v1_fai-gene-cluster-1|ABD_007795; GCA_001576745.1_ASM157674v1_fai-gene-cluster-1|AFH_005470; GCA_001576795.1_ASM157679v1_fai-gene-cluster-1|ACP_002349; GCA_002217615.1_ASM221761v1_fai-gene-cluster-1|AHC_005833; GCA_002456175.2_ASM245617v2_fai-gene-cluster-1|AHG_006742; GCA_003709025.1_ASM370902v1_fai-gene-cluster-1|ABO_013301; GCA_003711285.1_ASM371128v1_fai-gene-cluster-1|AFT_010586; GCA_003711315.1_ASM371131v1_fai-gene-cluster-1|ADT_008250; GCA_003711345.1_ASM371134v1_fai-gene-cluster-1|AGS_011678; GCA_003711355.1_ASM371135v1_fai-gene-cluster-1|AAR_002447; GCA_003711385.1_ASM371138v1_fai-gene-cluster-1|ACR_004512; GCA_003953505.1_ASM395350v1_fai-gene-cluster-1|AHB_009925; GCA_003953585.1_ASM395358v1_fai-gene-cluster-1|AHU_010407; GCA_003953615.1_ASM395361v1_fai-gene-cluster-1|AEM_009967; GCA_003953705.1_ASM395370v1_fai-gene-cluster-1|AGP_006940; GCA_003953715.1_ASM395371v1_fai-gene-cluster-1|AAI_005193; GCA_003953825.1_ASM395382v1_fai-gene-cluster-1|AAK_007238; GCA_003953865.1_ASM395386v1_fai-gene-cluster-1|ABB_005241; GCA_003967715.1_Afla_1.0_fai-gene-cluster-1|AHP_003325; GCA_004150275.1_TERIBR1_fai-gene-cluster-1|AAZ_012250; GCA_009017415.1_ASM901741v1_fai-gene-cluster-1|ABC_006460; GCA_009176375.1_Asppari1_fai-gene-cluster-1|ADN_011088; GCA_009856665.1_ASM985666v1_fai-gene-cluster-1|AFB_006280; GCA_011420395.1_ASM1142039v1_fai-gene-cluster-1|ABP_008512; GCA_011420405.1_ASM1142040v1_fai-gene-cluster-1|ACW_008903; GCA_011420415.1_ASM1142041v1_fai-gene-cluster-1|AAU_004020; GCA_011420435.1_ASM1142043v1_fai-gene-cluster-1|AIA_011065; GCA_012895975.1_ASM1289597v1_fai-gene-cluster-1|AAY_006511; GCA_012896145.1_ASM1289614v1_fai-gene-cluster-1|ADU_006440; GCA_012896275.1_ASM1289627v1_fai-gene-cluster-1|AGU_006326; GCA_012896415.1_ASM1289641v1_fai-gene-cluster-1|AEL_006421; GCA_012896555.1_ASM1289655v1_fai-gene-cluster-1|AFF_006177; GCA_012896705.1_ASM1289670v1_fai-gene-cluster-1|AFX_006089; GCA_012896995.1_ASM1289699v1_fai-gene-cluster-1|ADH_006375; GCA_012897115.1_ASM1289711v1_fai-gene-cluster-1|ACQ_006473; GCA_012897275.1_ASM1289727v1_fai-gene-cluster-1|ABE_006275; GCA_013145855.1_ASM1314585v1_fai-gene-cluster-1|ABL_010309; GCA_013145865.1_ASM1314586v1_fai-gene-cluster-1|ACT_002641; GCA_013145925.1_ASM1314592v1_fai-gene-cluster-1|AFW_002305; GCA_013146015.1_ASM1314601v1_fai-gene-cluster-1|AHO_004452; GCA_013146025.1_ASM1314602v1_fai-gene-cluster-1|ADC_004654; GCA_013146035.1_ASM1314603v1_fai-gene-cluster-1|AFD_007811; GCA_013146155.1_ASM1314615v1_fai-gene-cluster-1|AAW_001761; GCA_013146165.1_ASM1314616v1_fai-gene-cluster-1|AGL_008498; GCA_013435725.1_ASM1343572v1_fai-gene-cluster-1|ADX_009965; GCA_013435835.1_ASM1343583v1_fai-gene-cluster-1|AID_009628; GCA_013435855.1_ASM1343585v1_fai-gene-cluster-1|AGV_007269; GCA_013436215.1_ASM1343621v1_fai-gene-cluster-1|AGO_007140; GCA_013436235.1_ASM1343623v1_fai-gene-cluster-1|AGY_009665; GCA_013436335.1_ASM1343633v1_fai-gene-cluster-1|AGG_007138; GCA_013436455.1_ASM1343645v1_fai-gene-cluster-1|AIC_008007; GCA_014117465.1_ASM1411746v1_fai-gene-cluster-1|AAQ_006450; GCA_014117485.1_ASM1411748v1_fai-gene-cluster-1|AFY_006408; GCA_014784225.2_ASM1478422v2_fai-gene-cluster-1|ADF_009737; GCA_018140885.1_ASM1814088v1_fai-gene-cluster-1|ADS_006370; GCA_019880445.1_ASM1988044v1_fai-gene-cluster-1|AEP_006445; GCA_020091605.1_ASM2009160v1_fai-gene-cluster-1|AET_005534; GCA_023653635.1_ASM2365363v1_fai-gene-cluster-1|AAF_008522; GCA_024665695.1_ASM2466569v1_fai-gene-cluster-1|ACM_008347; GCA_024666645.1_ASM2466664v1_fai-gene-cluster-1|AEJ_008102; GCA_024667655.1_ASM2466765v1_fai-gene-cluster-1|AEV_008341; GCA_024667775.1_ASM2466777v1_fai-gene-cluster-1|ABV_006625; GCA_024668675.1_ASM2466867v1_fai-gene-cluster-1|AFC_008225; GCA_024668685.1_ASM2466868v1_fai-gene-cluster-1|AHJ_000093; GCA_024668875.1_ASM2466887v1_fai-gene-cluster-1|AGN_012234; GCA_024668885.1_ASM2466888v1_fai-gene-cluster-1|AHD_008192; GCA_024670345.1_ASM2467034v1_fai-gene-cluster-1|AAN_011280; GCA_024670455.1_ASM2467045v1_fai-gene-cluster-1|AAV_000678; GCA_024671085.1_ASM2467108v1_fai-gene-cluster-1|AHX_000667; GCA_024671095.1_ASM2467109v1_fai-gene-cluster-1|ACD_010736; GCA_024671105.1_ASM2467110v1_fai-gene-cluster-1|AHM_000258; GCA_024672055.1_ASM2467205v1_fai-gene-cluster-1|ACI_011627; GCA_024673175.1_ASM2467317v1_fai-gene-cluster-1|AAS_000088; GCA_024673995.1_ASM2467399v1_fai-gene-cluster-1|ABM_008261; GCA_024674685.1_ASM2467468v1_fai-gene-cluster-1|AIE_000892; GCA_024675085.1_ASM2467508v1_fai-gene-cluster-1|ACZ_012450; GCA_024675385.1_ASM2467538v1_fai-gene-cluster-1|ACL_012286; GCA_024676265.1_ASM2467626v1_fai-gene-cluster-1|ACV_000886; GCA_024676865.1_ASM2467686v1_fai-gene-cluster-1|ABZ_000656; GCA_024676915.1_ASM2467691v1_fai-gene-cluster-1|AFI_007277; GCA_024676985.1_ASM2467698v1_fai-gene-cluster-1|AFP_006533; GCA_024677005.1_ASM2467700v1_fai-gene-cluster-1|AHL_008815; GCA_024677145.1_ASM2467714v1_fai-gene-cluster-1|AGR_009516; GCA_024678185.1_ASM2467818v1_fai-gene-cluster-1|AAD_001279; GCA_024678225.1_ASM2467822v1_fai-gene-cluster-1|AHK_007575; GCA_024678325.1_ASM2467832v1_fai-gene-cluster-1|AHH_009320; GCA_024678365.1_ASM2467836v1_fai-gene-cluster-1|AEH_009553; GCA_024678385.1_ASM2467838v1_fai-gene-cluster-1|AGD_005898; GCA_024678425.1_ASM2467842v1_fai-gene-cluster-1|ACA_008088; GCA_024678465.1_ASM2467846v1_fai-gene-cluster-1|AFM_009338; GCA_024678485.1_ASM2467848v1_fai-gene-cluster-1|AAM_010584; GCA_024678505.1_ASM2467850v1_fai-gene-cluster-1|AIH_006747; GCA_024678645.1_ASM2467864v1_fai-gene-cluster-1|AEZ_008531; GCA_024678665.1_ASM2467866v1_fai-gene-cluster-1|ACB_008552; GCA_024678685.1_ASM2467868v1_fai-gene-cluster-1|AHV_008302; GCA_024678765.1_ASM2467876v1_fai-gene-cluster-1|AAA_008900; GCA_024678785.1_ASM2467878v1_fai-gene-cluster-1|AEX_008769; GCA_024678885.1_ASM2467888v1_fai-gene-cluster-1|ADG_009551; GCA_024678905.1_ASM2467890v1_fai-gene-cluster-1|AIG_005846; GCA_024678945.1_ASM2467894v1_fai-gene-cluster-1|AAX_006401; GCA_025769605.1_ASM2576960v1_fai-gene-cluster-1|ADR_012693; GCA_025769695.1_ASM2576969v1_fai-gene-cluster-1|AFU_012720; GCA_025769745.1_ASM2576974v1_fai-gene-cluster-1|AHZ_012611; GCA_025769805.1_ASM2576980v1_fai-gene-cluster-1|AGA_012363; GCA_025769845.1_ASM2576984v1_fai-gene-cluster-1|AFQ_012817; GCA_026743815.1_ASM2674381v1_fai-gene-cluster-1|AHY_012392; GCA_026743845.1_ASM2674384v1_fai-gene-cluster-1|AGT_000571; GCA_027574695.1_SRRC_1582_fai-gene-cluster-1|AEI_004267</t>
  </si>
  <si>
    <t>GCA_001576655.1_ASM157665v1_fai-gene-cluster-1|AHE_006245; GCA_001576725.1_ASM157672v1_fai-gene-cluster-1|ABD_007796; GCA_001576745.1_ASM157674v1_fai-gene-cluster-1|AFH_005471; GCA_001576795.1_ASM157679v1_fai-gene-cluster-1|ACP_002350; GCA_002217615.1_ASM221761v1_fai-gene-cluster-1|AHC_005832; GCA_002456175.2_ASM245617v2_fai-gene-cluster-1|AHG_006741; GCA_003709025.1_ASM370902v1_fai-gene-cluster-1|ABO_013302; GCA_003711285.1_ASM371128v1_fai-gene-cluster-1|AFT_010587; GCA_003711315.1_ASM371131v1_fai-gene-cluster-1|ADT_008249; GCA_003711345.1_ASM371134v1_fai-gene-cluster-1|AGS_011679; GCA_003711355.1_ASM371135v1_fai-gene-cluster-1|AAR_002446; GCA_003711385.1_ASM371138v1_fai-gene-cluster-1|ACR_004511; GCA_003953505.1_ASM395350v1_fai-gene-cluster-1|AHB_009924; GCA_003953585.1_ASM395358v1_fai-gene-cluster-1|AHU_010406; GCA_003953615.1_ASM395361v1_fai-gene-cluster-1|AEM_009968; GCA_003953705.1_ASM395370v1_fai-gene-cluster-1|AGP_006941; GCA_003953715.1_ASM395371v1_fai-gene-cluster-1|AAI_005194; GCA_003953825.1_ASM395382v1_fai-gene-cluster-1|AAK_007239; GCA_003953865.1_ASM395386v1_fai-gene-cluster-1|ABB_005240; GCA_003967715.1_Afla_1.0_fai-gene-cluster-1|AHP_003324; GCA_004150275.1_TERIBR1_fai-gene-cluster-1|AAZ_012249; GCA_009017415.1_ASM901741v1_fai-gene-cluster-1|ABC_006461; GCA_009176375.1_Asppari1_fai-gene-cluster-1|ADN_011087; GCA_009856665.1_ASM985666v1_fai-gene-cluster-1|AFB_006281; GCA_011420395.1_ASM1142039v1_fai-gene-cluster-1|ABP_008511; GCA_011420405.1_ASM1142040v1_fai-gene-cluster-1|ACW_008904; GCA_011420415.1_ASM1142041v1_fai-gene-cluster-1|AAU_004019; GCA_012895975.1_ASM1289597v1_fai-gene-cluster-1|AAY_006512; GCA_012896145.1_ASM1289614v1_fai-gene-cluster-1|ADU_006441; GCA_012896275.1_ASM1289627v1_fai-gene-cluster-1|AGU_006327; GCA_012896415.1_ASM1289641v1_fai-gene-cluster-1|AEL_006422; GCA_012896555.1_ASM1289655v1_fai-gene-cluster-1|AFF_006178; GCA_012896705.1_ASM1289670v1_fai-gene-cluster-1|AFX_006090; GCA_012896995.1_ASM1289699v1_fai-gene-cluster-1|ADH_006376; GCA_012897115.1_ASM1289711v1_fai-gene-cluster-1|ACQ_006474; GCA_012897275.1_ASM1289727v1_fai-gene-cluster-1|ABE_006276; GCA_013145855.1_ASM1314585v1_fai-gene-cluster-1|ABL_010310; GCA_013145925.1_ASM1314592v1_fai-gene-cluster-1|AFW_002306; GCA_013146015.1_ASM1314601v1_fai-gene-cluster-1|AHO_004453; GCA_013146025.1_ASM1314602v1_fai-gene-cluster-1|ADC_004653; GCA_013146035.1_ASM1314603v1_fai-gene-cluster-1|AFD_007812; GCA_013146155.1_ASM1314615v1_fai-gene-cluster-1|AAW_001762; GCA_013146165.1_ASM1314616v1_fai-gene-cluster-1|AGL_008499; GCA_013435725.1_ASM1343572v1_fai-gene-cluster-1|ADX_009966; GCA_013435835.1_ASM1343583v1_fai-gene-cluster-1|AID_009629; GCA_013435855.1_ASM1343585v1_fai-gene-cluster-1|AGV_007270; GCA_013436215.1_ASM1343621v1_fai-gene-cluster-1|AGO_007139; GCA_013436235.1_ASM1343623v1_fai-gene-cluster-1|AGY_009666; GCA_013436335.1_ASM1343633v1_fai-gene-cluster-1|AGG_007139; GCA_013436455.1_ASM1343645v1_fai-gene-cluster-1|AIC_008008; GCA_014117465.1_ASM1411746v1_fai-gene-cluster-1|AAQ_006451; GCA_014117485.1_ASM1411748v1_fai-gene-cluster-1|AFY_006409; GCA_014784225.2_ASM1478422v2_fai-gene-cluster-1|ADF_009738; GCA_018140885.1_ASM1814088v1_fai-gene-cluster-1|ADS_006371; GCA_019880445.1_ASM1988044v1_fai-gene-cluster-1|AEP_006446; GCA_020091605.1_ASM2009160v1_fai-gene-cluster-1|AET_005535; GCA_023653635.1_ASM2365363v1_fai-gene-cluster-1|AAF_008523; GCA_024665695.1_ASM2466569v1_fai-gene-cluster-1|ACM_008348; GCA_024666645.1_ASM2466664v1_fai-gene-cluster-1|AEJ_008101; GCA_024667655.1_ASM2466765v1_fai-gene-cluster-1|AEV_008340; GCA_024667775.1_ASM2466777v1_fai-gene-cluster-1|ABV_006626; GCA_024668675.1_ASM2466867v1_fai-gene-cluster-1|AFC_008226; GCA_024668685.1_ASM2466868v1_fai-gene-cluster-1|AHJ_000092; GCA_024668875.1_ASM2466887v1_fai-gene-cluster-1|AGN_012233; GCA_024668885.1_ASM2466888v1_fai-gene-cluster-1|AHD_008191; GCA_024670345.1_ASM2467034v1_fai-gene-cluster-1|AAN_011281; GCA_024670455.1_ASM2467045v1_fai-gene-cluster-1|AAV_000677; GCA_024671085.1_ASM2467108v1_fai-gene-cluster-1|AHX_000666; GCA_024671095.1_ASM2467109v1_fai-gene-cluster-1|ACD_010737; GCA_024671105.1_ASM2467110v1_fai-gene-cluster-1|AHM_000257; GCA_024672055.1_ASM2467205v1_fai-gene-cluster-1|ACI_011628; GCA_024673175.1_ASM2467317v1_fai-gene-cluster-1|AAS_000089; GCA_024673995.1_ASM2467399v1_fai-gene-cluster-1|ABM_008262; GCA_024674685.1_ASM2467468v1_fai-gene-cluster-1|AIE_000893; GCA_024675085.1_ASM2467508v1_fai-gene-cluster-1|ACZ_012449; GCA_024675385.1_ASM2467538v1_fai-gene-cluster-1|ACL_012285; GCA_024676265.1_ASM2467626v1_fai-gene-cluster-1|ACV_000887; GCA_024676865.1_ASM2467686v1_fai-gene-cluster-1|ABZ_000655; GCA_024676915.1_ASM2467691v1_fai-gene-cluster-1|AFI_007278; GCA_024676985.1_ASM2467698v1_fai-gene-cluster-1|AFP_006534; GCA_024677005.1_ASM2467700v1_fai-gene-cluster-1|AHL_008814; GCA_024677145.1_ASM2467714v1_fai-gene-cluster-1|AGR_009517; GCA_024678185.1_ASM2467818v1_fai-gene-cluster-1|AAD_001278; GCA_024678225.1_ASM2467822v1_fai-gene-cluster-1|AHK_007574; GCA_024678325.1_ASM2467832v1_fai-gene-cluster-1|AHH_009319; GCA_024678365.1_ASM2467836v1_fai-gene-cluster-1|AEH_009552; GCA_024678385.1_ASM2467838v1_fai-gene-cluster-1|AGD_005897; GCA_024678425.1_ASM2467842v1_fai-gene-cluster-1|ACA_008087; GCA_024678465.1_ASM2467846v1_fai-gene-cluster-1|AFM_009337; GCA_024678485.1_ASM2467848v1_fai-gene-cluster-1|AAM_010583; GCA_024678505.1_ASM2467850v1_fai-gene-cluster-1|AIH_006748; GCA_024678645.1_ASM2467864v1_fai-gene-cluster-1|AEZ_008530; GCA_024678665.1_ASM2467866v1_fai-gene-cluster-1|ACB_008553; GCA_024678685.1_ASM2467868v1_fai-gene-cluster-1|AHV_008301; GCA_024678765.1_ASM2467876v1_fai-gene-cluster-1|AAA_008901; GCA_024678785.1_ASM2467878v1_fai-gene-cluster-1|AEX_008768; GCA_024678885.1_ASM2467888v1_fai-gene-cluster-1|ADG_009550; GCA_024678905.1_ASM2467890v1_fai-gene-cluster-1|AIG_005847; GCA_024678945.1_ASM2467894v1_fai-gene-cluster-1|AAX_006400; GCA_025769605.1_ASM2576960v1_fai-gene-cluster-1|ADR_012694; GCA_025769695.1_ASM2576969v1_fai-gene-cluster-1|AFU_012721; GCA_025769745.1_ASM2576974v1_fai-gene-cluster-1|AHZ_012612; GCA_025769805.1_ASM2576980v1_fai-gene-cluster-1|AGA_012364; GCA_025769845.1_ASM2576984v1_fai-gene-cluster-1|AFQ_012818; GCA_026743815.1_ASM2674381v1_fai-gene-cluster-1|AHY_012393; GCA_026743845.1_ASM2674384v1_fai-gene-cluster-1|AGT_000572; GCA_027574695.1_SRRC_1582_fai-gene-cluster-1|AEI_004268</t>
  </si>
  <si>
    <t>GCA_001576655.1_ASM157665v1_fai-gene-cluster-1|AHE_006246; GCA_001576725.1_ASM157672v1_fai-gene-cluster-1|ABD_007797; GCA_001576745.1_ASM157674v1_fai-gene-cluster-1|AFH_005472; GCA_001576795.1_ASM157679v1_fai-gene-cluster-1|ACP_002351; GCA_002217615.1_ASM221761v1_fai-gene-cluster-1|AHC_005831; GCA_002456175.2_ASM245617v2_fai-gene-cluster-1|AHG_006740; GCA_003709025.1_ASM370902v1_fai-gene-cluster-1|ABO_013303; GCA_003711285.1_ASM371128v1_fai-gene-cluster-1|AFT_010588; GCA_003711315.1_ASM371131v1_fai-gene-cluster-1|ADT_008248; GCA_003711345.1_ASM371134v1_fai-gene-cluster-1|AGS_011680; GCA_003711355.1_ASM371135v1_fai-gene-cluster-1|AAR_002445; GCA_003711385.1_ASM371138v1_fai-gene-cluster-1|ACR_004510; GCA_003953505.1_ASM395350v1_fai-gene-cluster-1|AHB_009923; GCA_003953585.1_ASM395358v1_fai-gene-cluster-1|AHU_010405; GCA_003953615.1_ASM395361v1_fai-gene-cluster-1|AEM_009969; GCA_003953705.1_ASM395370v1_fai-gene-cluster-1|AGP_006942; GCA_003953715.1_ASM395371v1_fai-gene-cluster-1|AAI_005195; GCA_003953825.1_ASM395382v1_fai-gene-cluster-1|AAK_007240; GCA_003953865.1_ASM395386v1_fai-gene-cluster-1|ABB_005239; GCA_003967715.1_Afla_1.0_fai-gene-cluster-1|AHP_003323; GCA_004150275.1_TERIBR1_fai-gene-cluster-1|AAZ_012248; GCA_009017415.1_ASM901741v1_fai-gene-cluster-1|ABC_006462; GCA_009176375.1_Asppari1_fai-gene-cluster-1|ADN_011086; GCA_009856665.1_ASM985666v1_fai-gene-cluster-1|AFB_006282; GCA_011420395.1_ASM1142039v1_fai-gene-cluster-1|ABP_008510; GCA_011420405.1_ASM1142040v1_fai-gene-cluster-1|ACW_008905; GCA_011420415.1_ASM1142041v1_fai-gene-cluster-1|AAU_004018; GCA_011420435.1_ASM1142043v1_fai-gene-cluster-1|AIA_011064; GCA_012895975.1_ASM1289597v1_fai-gene-cluster-1|AAY_006513; GCA_012896145.1_ASM1289614v1_fai-gene-cluster-1|ADU_006442; GCA_012896275.1_ASM1289627v1_fai-gene-cluster-1|AGU_006328; GCA_012896415.1_ASM1289641v1_fai-gene-cluster-1|AEL_006423; GCA_012896555.1_ASM1289655v1_fai-gene-cluster-1|AFF_006179; GCA_012896705.1_ASM1289670v1_fai-gene-cluster-1|AFX_006091; GCA_012896995.1_ASM1289699v1_fai-gene-cluster-1|ADH_006377; GCA_012897115.1_ASM1289711v1_fai-gene-cluster-1|ACQ_006475; GCA_012897275.1_ASM1289727v1_fai-gene-cluster-1|ABE_006277; GCA_013145855.1_ASM1314585v1_fai-gene-cluster-1|ABL_010311; GCA_013145865.1_ASM1314586v1_fai-gene-cluster-1|ACT_002642; GCA_013145925.1_ASM1314592v1_fai-gene-cluster-1|AFW_002307; GCA_013146015.1_ASM1314601v1_fai-gene-cluster-1|AHO_004454; GCA_013146025.1_ASM1314602v1_fai-gene-cluster-1|ADC_004652; GCA_013146035.1_ASM1314603v1_fai-gene-cluster-1|AFD_007813; GCA_013146155.1_ASM1314615v1_fai-gene-cluster-1|AAW_001763; GCA_013146165.1_ASM1314616v1_fai-gene-cluster-1|AGL_008500; GCA_013435725.1_ASM1343572v1_fai-gene-cluster-1|ADX_009967; GCA_013435835.1_ASM1343583v1_fai-gene-cluster-1|AID_009630; GCA_013435855.1_ASM1343585v1_fai-gene-cluster-1|AGV_007271; GCA_013436215.1_ASM1343621v1_fai-gene-cluster-1|AGO_007138; GCA_013436235.1_ASM1343623v1_fai-gene-cluster-1|AGY_009667; GCA_013436335.1_ASM1343633v1_fai-gene-cluster-1|AGG_007140; GCA_013436455.1_ASM1343645v1_fai-gene-cluster-1|AIC_008009; GCA_014117465.1_ASM1411746v1_fai-gene-cluster-1|AAQ_006452; GCA_014117485.1_ASM1411748v1_fai-gene-cluster-1|AFY_006410; GCA_014784225.2_ASM1478422v2_fai-gene-cluster-1|ADF_009739; GCA_018140885.1_ASM1814088v1_fai-gene-cluster-1|ADS_006372; GCA_019880445.1_ASM1988044v1_fai-gene-cluster-1|AEP_006447; GCA_020091605.1_ASM2009160v1_fai-gene-cluster-1|AET_005536; GCA_023653635.1_ASM2365363v1_fai-gene-cluster-1|AAF_008524; GCA_024665695.1_ASM2466569v1_fai-gene-cluster-1|ACM_008349; GCA_024666645.1_ASM2466664v1_fai-gene-cluster-1|AEJ_008100; GCA_024667655.1_ASM2466765v1_fai-gene-cluster-1|AEV_008339; GCA_024667775.1_ASM2466777v1_fai-gene-cluster-1|ABV_006627; GCA_024668675.1_ASM2466867v1_fai-gene-cluster-1|AFC_008227; GCA_024668685.1_ASM2466868v1_fai-gene-cluster-1|AHJ_000091; GCA_024668875.1_ASM2466887v1_fai-gene-cluster-1|AGN_012232; GCA_024668885.1_ASM2466888v1_fai-gene-cluster-1|AHD_008190; GCA_024670345.1_ASM2467034v1_fai-gene-cluster-1|AAN_011282; GCA_024670455.1_ASM2467045v1_fai-gene-cluster-1|AAV_000676; GCA_024671085.1_ASM2467108v1_fai-gene-cluster-1|AHX_000665; GCA_024671095.1_ASM2467109v1_fai-gene-cluster-1|ACD_010738; GCA_024671105.1_ASM2467110v1_fai-gene-cluster-1|AHM_000256; GCA_024672055.1_ASM2467205v1_fai-gene-cluster-1|ACI_011629; GCA_024673175.1_ASM2467317v1_fai-gene-cluster-1|AAS_000090; GCA_024673995.1_ASM2467399v1_fai-gene-cluster-1|ABM_008263; GCA_024674685.1_ASM2467468v1_fai-gene-cluster-1|AIE_000894; GCA_024675085.1_ASM2467508v1_fai-gene-cluster-1|ACZ_012448; GCA_024675385.1_ASM2467538v1_fai-gene-cluster-1|ACL_012284; GCA_024676265.1_ASM2467626v1_fai-gene-cluster-1|ACV_000888; GCA_024676865.1_ASM2467686v1_fai-gene-cluster-1|ABZ_000654; GCA_024676915.1_ASM2467691v1_fai-gene-cluster-1|AFI_007279; GCA_024676985.1_ASM2467698v1_fai-gene-cluster-1|AFP_006535; GCA_024677005.1_ASM2467700v1_fai-gene-cluster-1|AHL_008813; GCA_024677145.1_ASM2467714v1_fai-gene-cluster-1|AGR_009518; GCA_024678185.1_ASM2467818v1_fai-gene-cluster-1|AAD_001277; GCA_024678225.1_ASM2467822v1_fai-gene-cluster-1|AHK_007573; GCA_024678325.1_ASM2467832v1_fai-gene-cluster-1|AHH_009318; GCA_024678365.1_ASM2467836v1_fai-gene-cluster-1|AEH_009551; GCA_024678385.1_ASM2467838v1_fai-gene-cluster-1|AGD_005896; GCA_024678425.1_ASM2467842v1_fai-gene-cluster-1|ACA_008086; GCA_024678465.1_ASM2467846v1_fai-gene-cluster-1|AFM_009336; GCA_024678485.1_ASM2467848v1_fai-gene-cluster-1|AAM_010582; GCA_024678505.1_ASM2467850v1_fai-gene-cluster-1|AIH_006749; GCA_024678645.1_ASM2467864v1_fai-gene-cluster-1|AEZ_008529; GCA_024678665.1_ASM2467866v1_fai-gene-cluster-1|ACB_008554; GCA_024678685.1_ASM2467868v1_fai-gene-cluster-1|AHV_008300; GCA_024678765.1_ASM2467876v1_fai-gene-cluster-1|AAA_008902; GCA_024678785.1_ASM2467878v1_fai-gene-cluster-1|AEX_008767; GCA_024678885.1_ASM2467888v1_fai-gene-cluster-1|ADG_009549; GCA_024678905.1_ASM2467890v1_fai-gene-cluster-1|AIG_005848; GCA_024678945.1_ASM2467894v1_fai-gene-cluster-1|AAX_006399; GCA_025769605.1_ASM2576960v1_fai-gene-cluster-1|ADR_012695; GCA_025769695.1_ASM2576969v1_fai-gene-cluster-1|AFU_012722; GCA_025769745.1_ASM2576974v1_fai-gene-cluster-1|AHZ_012613; GCA_025769805.1_ASM2576980v1_fai-gene-cluster-1|AGA_012365; GCA_025769845.1_ASM2576984v1_fai-gene-cluster-1|AFQ_012819; GCA_026743815.1_ASM2674381v1_fai-gene-cluster-1|AHY_012394; GCA_026743845.1_ASM2674384v1_fai-gene-cluster-1|AGT_000573; GCA_027574695.1_SRRC_1582_fai-gene-cluster-1|AEI_004269</t>
  </si>
  <si>
    <t>GCA_001576655.1_ASM157665v1_fai-gene-cluster-1|AHE_006247; GCA_001576725.1_ASM157672v1_fai-gene-cluster-1|ABD_007798; GCA_001576745.1_ASM157674v1_fai-gene-cluster-1|AFH_005473; GCA_001576795.1_ASM157679v1_fai-gene-cluster-1|ACP_002352; GCA_002217615.1_ASM221761v1_fai-gene-cluster-1|AHC_005830; GCA_002456175.2_ASM245617v2_fai-gene-cluster-1|AHG_006739; GCA_003709025.1_ASM370902v1_fai-gene-cluster-1|ABO_013304; GCA_003711285.1_ASM371128v1_fai-gene-cluster-1|AFT_010589; GCA_003711315.1_ASM371131v1_fai-gene-cluster-1|ADT_008247; GCA_003711345.1_ASM371134v1_fai-gene-cluster-1|AGS_011681; GCA_003711355.1_ASM371135v1_fai-gene-cluster-1|AAR_002444; GCA_003711385.1_ASM371138v1_fai-gene-cluster-1|ACR_004509; GCA_003953505.1_ASM395350v1_fai-gene-cluster-1|AHB_009922; GCA_003953585.1_ASM395358v1_fai-gene-cluster-1|AHU_010404; GCA_003953615.1_ASM395361v1_fai-gene-cluster-1|AEM_009970; GCA_003953705.1_ASM395370v1_fai-gene-cluster-1|AGP_006943; GCA_003953715.1_ASM395371v1_fai-gene-cluster-1|AAI_005196; GCA_003953825.1_ASM395382v1_fai-gene-cluster-1|AAK_007241; GCA_003953865.1_ASM395386v1_fai-gene-cluster-1|ABB_005238; GCA_003967715.1_Afla_1.0_fai-gene-cluster-1|AHP_003322; GCA_004150275.1_TERIBR1_fai-gene-cluster-1|AAZ_012247; GCA_009017415.1_ASM901741v1_fai-gene-cluster-1|ABC_006463; GCA_009176375.1_Asppari1_fai-gene-cluster-1|ADN_011085; GCA_009856665.1_ASM985666v1_fai-gene-cluster-1|AFB_006283; GCA_011420395.1_ASM1142039v1_fai-gene-cluster-1|ABP_008509; GCA_011420405.1_ASM1142040v1_fai-gene-cluster-1|ACW_008906; GCA_011420415.1_ASM1142041v1_fai-gene-cluster-1|AAU_004017; GCA_011420435.1_ASM1142043v1_fai-gene-cluster-1|AIA_011063; GCA_012895975.1_ASM1289597v1_fai-gene-cluster-1|AAY_006514; GCA_012896145.1_ASM1289614v1_fai-gene-cluster-1|ADU_006443; GCA_012896275.1_ASM1289627v1_fai-gene-cluster-1|AGU_006329; GCA_012896415.1_ASM1289641v1_fai-gene-cluster-1|AEL_006424; GCA_012896555.1_ASM1289655v1_fai-gene-cluster-1|AFF_006180; GCA_012896705.1_ASM1289670v1_fai-gene-cluster-1|AFX_006092; GCA_012896995.1_ASM1289699v1_fai-gene-cluster-1|ADH_006378; GCA_012897115.1_ASM1289711v1_fai-gene-cluster-1|ACQ_006476; GCA_012897275.1_ASM1289727v1_fai-gene-cluster-1|ABE_006278; GCA_013145855.1_ASM1314585v1_fai-gene-cluster-1|ABL_010312; GCA_013145865.1_ASM1314586v1_fai-gene-cluster-1|ACT_002643; GCA_013145925.1_ASM1314592v1_fai-gene-cluster-1|AFW_002308; GCA_013146015.1_ASM1314601v1_fai-gene-cluster-1|AHO_004455; GCA_013146025.1_ASM1314602v1_fai-gene-cluster-1|ADC_004651; GCA_013146035.1_ASM1314603v1_fai-gene-cluster-1|AFD_007814; GCA_013146155.1_ASM1314615v1_fai-gene-cluster-1|AAW_001764; GCA_013146165.1_ASM1314616v1_fai-gene-cluster-1|AGL_008501; GCA_013435725.1_ASM1343572v1_fai-gene-cluster-1|ADX_009968; GCA_013435835.1_ASM1343583v1_fai-gene-cluster-1|AID_009631; GCA_013435855.1_ASM1343585v1_fai-gene-cluster-1|AGV_007272; GCA_013436215.1_ASM1343621v1_fai-gene-cluster-1|AGO_007137; GCA_013436235.1_ASM1343623v1_fai-gene-cluster-1|AGY_009668; GCA_013436335.1_ASM1343633v1_fai-gene-cluster-1|AGG_007141; GCA_013436455.1_ASM1343645v1_fai-gene-cluster-1|AIC_008010; GCA_014117465.1_ASM1411746v1_fai-gene-cluster-1|AAQ_006453; GCA_014117485.1_ASM1411748v1_fai-gene-cluster-1|AFY_006411; GCA_014784225.2_ASM1478422v2_fai-gene-cluster-1|ADF_009740; GCA_018140885.1_ASM1814088v1_fai-gene-cluster-1|ADS_006373; GCA_019880445.1_ASM1988044v1_fai-gene-cluster-1|AEP_006448; GCA_020091605.1_ASM2009160v1_fai-gene-cluster-1|AET_005537; GCA_023653635.1_ASM2365363v1_fai-gene-cluster-1|AAF_008525; GCA_024665695.1_ASM2466569v1_fai-gene-cluster-1|ACM_008350; GCA_024666645.1_ASM2466664v1_fai-gene-cluster-1|AEJ_008099; GCA_024667655.1_ASM2466765v1_fai-gene-cluster-1|AEV_008338; GCA_024667775.1_ASM2466777v1_fai-gene-cluster-1|ABV_006628; GCA_024668675.1_ASM2466867v1_fai-gene-cluster-1|AFC_008228; GCA_024668685.1_ASM2466868v1_fai-gene-cluster-1|AHJ_000090; GCA_024668875.1_ASM2466887v1_fai-gene-cluster-1|AGN_012231; GCA_024668885.1_ASM2466888v1_fai-gene-cluster-1|AHD_008189; GCA_024670345.1_ASM2467034v1_fai-gene-cluster-1|AAN_011283; GCA_024670455.1_ASM2467045v1_fai-gene-cluster-1|AAV_000675; GCA_024671085.1_ASM2467108v1_fai-gene-cluster-1|AHX_000664; GCA_024671095.1_ASM2467109v1_fai-gene-cluster-1|ACD_010739; GCA_024671105.1_ASM2467110v1_fai-gene-cluster-1|AHM_000255; GCA_024672055.1_ASM2467205v1_fai-gene-cluster-1|ACI_011630; GCA_024673175.1_ASM2467317v1_fai-gene-cluster-1|AAS_000091; GCA_024673995.1_ASM2467399v1_fai-gene-cluster-1|ABM_008264; GCA_024674685.1_ASM2467468v1_fai-gene-cluster-1|AIE_000895; GCA_024675085.1_ASM2467508v1_fai-gene-cluster-1|ACZ_012447; GCA_024675385.1_ASM2467538v1_fai-gene-cluster-1|ACL_012283; GCA_024676265.1_ASM2467626v1_fai-gene-cluster-1|ACV_000889; GCA_024676865.1_ASM2467686v1_fai-gene-cluster-1|ABZ_000653; GCA_024676915.1_ASM2467691v1_fai-gene-cluster-1|AFI_007280; GCA_024676985.1_ASM2467698v1_fai-gene-cluster-1|AFP_006536; GCA_024677005.1_ASM2467700v1_fai-gene-cluster-1|AHL_008812; GCA_024677145.1_ASM2467714v1_fai-gene-cluster-1|AGR_009519; GCA_024678185.1_ASM2467818v1_fai-gene-cluster-1|AAD_001276; GCA_024678225.1_ASM2467822v1_fai-gene-cluster-1|AHK_007572; GCA_024678325.1_ASM2467832v1_fai-gene-cluster-1|AHH_009317; GCA_024678365.1_ASM2467836v1_fai-gene-cluster-1|AEH_009550; GCA_024678385.1_ASM2467838v1_fai-gene-cluster-1|AGD_005895; GCA_024678425.1_ASM2467842v1_fai-gene-cluster-1|ACA_008085; GCA_024678465.1_ASM2467846v1_fai-gene-cluster-1|AFM_009335; GCA_024678485.1_ASM2467848v1_fai-gene-cluster-1|AAM_010581; GCA_024678505.1_ASM2467850v1_fai-gene-cluster-1|AIH_006750; GCA_024678645.1_ASM2467864v1_fai-gene-cluster-1|AEZ_008528; GCA_024678665.1_ASM2467866v1_fai-gene-cluster-1|ACB_008555; GCA_024678685.1_ASM2467868v1_fai-gene-cluster-1|AHV_008299; GCA_024678765.1_ASM2467876v1_fai-gene-cluster-1|AAA_008903; GCA_024678785.1_ASM2467878v1_fai-gene-cluster-1|AEX_008766; GCA_024678885.1_ASM2467888v1_fai-gene-cluster-1|ADG_009548; GCA_024678905.1_ASM2467890v1_fai-gene-cluster-1|AIG_005849; GCA_024678945.1_ASM2467894v1_fai-gene-cluster-1|AAX_006398; GCA_025769605.1_ASM2576960v1_fai-gene-cluster-1|ADR_012696; GCA_025769695.1_ASM2576969v1_fai-gene-cluster-1|AFU_012723; GCA_025769745.1_ASM2576974v1_fai-gene-cluster-1|AHZ_012614; GCA_025769805.1_ASM2576980v1_fai-gene-cluster-1|AGA_012366; GCA_025769845.1_ASM2576984v1_fai-gene-cluster-1|AFQ_012820; GCA_026743815.1_ASM2674381v1_fai-gene-cluster-1|AHY_012395; GCA_026743845.1_ASM2674384v1_fai-gene-cluster-1|AGT_000574; GCA_027574695.1_SRRC_1582_fai-gene-cluster-1|AEI_004270</t>
  </si>
  <si>
    <t>GCA_013145925.1_ASM1314592v1_fai-gene-cluster-1|AFW_002309; GCA_024678505.1_ASM2467850v1_fai-gene-cluster-1|AIH_006751</t>
  </si>
  <si>
    <t>MESHAPAVAGKPDPKKGPYQATPWNIQLSATDTPGFTHVENLEQRSADRASDLVMNNHSKFHTFHDEIVGFHDHISHHVLTLWALGATPDEMQAAYDFNKSFQLLTYYNDPSVNIKLRDPEFFRQGLGNFELYGDYVRFFQAEVAAKGVPTVLNEYLFKGDTLAEDLLARLFSFLHPLINLGFALEFQQPFLAAECLASTCMHAPYPAEFLIATEQHVESNGRPRSLPILSIVEGMGLDPVVATAVGPEDGNNRIADALLKRALKELIPHLSHFQVERTEEDLARKTAEILQASAYICGAAQHPRKVEALDFVMLHSLTAAVFFPTIIRQEWISIETRARLLEWKGRSDLITYAALGCPQLYPDRITGYRPKEVATGWPDVVERARVYQDDGHACKVIRALMCAENVCQPFEGEEGLPLKKADFLTLAHMTMDSVERMLDPNWVRQTEKVKQMSAQGRGQHSQVSAIMLRWVRWCGTEGAWDDFPDLEEIPPLHDTD</t>
  </si>
  <si>
    <t>LTGRLEKPIRLSSSSTPGEDYIIVMRRYAILGATGNTGQALLNVLLQSPDNQIHAYCRSAAKLNRLHPEITQNRQVKVWEGSLEDVSLLSECIRGTRAVFMVVAIPDNMPYCTIAQDCTNAVLNALKKLQAEGCQSLPKLIVLSSASLEDSLCADVPPLIHRVLNIAAGNLYSDLAKAEKILRAEKHWVSTTFVKPGGLVHDVQRGHTLSTTTAKTPVSFLDVAAGMVEIANVDDKRYDMTNVSVNAIGDGTAFPWKGVYYVMTGLLFHFFPWTYKYFGDCPMAKRKKDL</t>
  </si>
  <si>
    <t>MDPANRPLRVVTIGTGISGILMAYQIQKQCPNVEHVLYEKNADVGGTWLENRYPLAGCDVPSHAYTYPFAPNPDWPRYFSYAPDIWNYLDRVCKVFDLRRYMVFHTEVVGCYWNEDRGEWTVRLRQHASGSEPREFEDHCHVLVHASGVFNNPQWPQIPGLHDRFQGRVLHTARWPDDYQESQWKSDRVAVIGSGASSIQTVPGLQPTVKHLDVFVRTGVWFGVLAGNTGSQTKEYSPTERDEFRRNPAALVAHAKAIEDQVNGMWGAFYTGSKGQAMGSAFFRQRTANLIKDERLREGLDPPFAFGCRRITPGDPYMEAIQKENVHVHFTPVVSCTEKGVVGGDGVERQVDTVVCATGFDASYRPRFPIVGRDGVDLREKWKECPNSYLGLAVPELPNFFTFIGPTWPIQNGSVIGPLQAVSKYVVQWIKKAQNENLRSFVPRQDRTDQFNDHVQEWVKHTVWKDNCRSYKNNETGRVNAIWPGSSLHYQQVIDQPRYEDFDIRSFHENPWACLGMGWTIQDRKGPKEADVSPHLGLQEIDPKYEEVGGNPRILQEQLERRGSPIALYSSKEFKSWSAIAVKWIPVVVLGWALVRFT</t>
  </si>
  <si>
    <t>MTNTASRELIRAIEHVPLTWWFLAVGGAWIVSKIVKILQTAYFSPLRKVPGPWYARLTSARLAWASFANNRIYYVQSLHEKYGPIVLIGPEEVDIADPVAAKQIHRMGSGFVKAPFYKLLSPGPVDNIFNFRDAKLHSTRRKLYAKGFTLNSLRQQWEPTIRNIVALTVERIRHDAQQGEAEILGWWTLMANETVCKLTFNGGHDTVRNGTKDPFVLMLERRMGDLAHLLQHFAPPLYYLGRLLGRAEPRLHDVFFSQETMFEAGKHVVAIARSARDAEGDRNLFVKALAAGDLESKIGGLNDTEIITDAGALLLAGSDPTALSLTYLIWCVLNRPKLQAELESEVAGLQGDITDAACADLPILNAVICESLRLYGPAPGSMPRSPPPDGATLCGYYIPPSAVVVTQNWSLHGNPKVWKDPHFDHTRWLPGSSLSEEAKLSFNPFGQGARQCLGIHLGWMQLRLATALFFRRCPGAKLAPSTTPESMVMIDSFIAGMPKARRCAIQL</t>
  </si>
  <si>
    <t>MGRNWFQVTAMAVVPVVGIMAAVNPTILSSAASSLPSLGAMFTSDDFASQMDGRIQAQGLLSSHFGMYGWPGQSFDYVIVGGGTAGLAMARRLSQDGTASVAVIEAGGFYETDAGNATEVPMYLFNYFFDNGKVKNPLFDWYQYTTPQPGLAQREMFYMQGKTLGGSTARGAMLYHGSKGAYDMWADHVGDDSYRWDKWLPYFQKSVRFSGPETNPRPANATALNDNTAFTASGGPVHVGYPFQVNAISSWVDKALAKMGFPEAQGFSNGNLLGRSYITHTINPYTRRRETASSSYLREALMESNNLNIFTRTLVKRVLFDDQNRATGVTVSTDGFEWQIGAKKEVILSAGVMRSPQLLMVSGIGPKEHLERLGIPVRSDLSGVGQNMQDTIILGPTVPVKVESHSQLMGNKETLPRAIREYNEQRKGLLTNPGQDYFAFEKHQPGMLKESTAADIDAAFPDDWPTFSYIALDDTFVPQYDGKNYFSMSAALMTPFSRGTVTINSNDTANPPIVDPQWLADPRDQEMAVAAFRRCREIVASDVMREVVAGPEILPGPQYQTDEEILNYIAETSDAYYAGVGTCAMGKADDSKAVVDSKARVLGVKGLRVVDASIFPFAIDGQPMGTVYALAEKIAAEMMAEQ</t>
  </si>
  <si>
    <t>MIYSIIICAGALLGLWILEKLLAPKDTRPPLPPGPWRKPIIGNLTDFPPKGTPEWLFWAKHQERYPMSSLEVMGQTIIMINDAQLGIEIMHKKSALSQMIPDAPFAHAGWGMSLATERNRQAWKTIRANMKQEIGTRRAISTFHPKMEIGIRRFLLRTLDNPDDLRFHIREANAFMMDVAYGYTIAPHGKDELYDLTQQSVRQFSHIFSPGEWSVNFFPIRYVPSWFPGASFQIKAAEYKRTIERMTMVPYLWIKDQVARGCSRPSILLRLLQKGHYESGSHQEQVLVWTNAEFVMGGSDTTVSAVSSFFVAMALYPEVQRKAREELDRVVGPTTLATFEHRSQLPFIDALVKEVFRWHPASPLGAPHITQEDQIWDGYLLPKGALLLPNITFTHDPSVYHDPMVFKPERFLEGKDSLPETDPMKFVFGFGRRICPGRFVTDEKLFLIACHAVSCFFISPKDPGAPEPDWLPGVISQPGAFDLNVVPRSPAHEELIRSIETDHPWKNADATDISRFMARNQMI</t>
  </si>
  <si>
    <t>MALPNKAALVGLAHTLSEQVKRYLVTADETKSPEDHKLCIERERTPSSTEHAQAWEIVRTCDRIGSLVHGPVPWLLSNALSHLDSACLAAATQLNLQDIIVDGPSPTSLDTIVAATGVSEDLLRRILRGCAQRFIFEEVAPDQYAHTDASKMLRVTGIHALVGFCDEVMRSAAYFSDFLQQTKGKPPSWNVPSPFSLAFDTKGLFDYYSTVDEVRGRRFDLGMGGTEATKPLVEEMFDFSSLPEGSTVVDVGGGRGHLSRRVSQKHPHLRFIVQDLPAVIHGVEDTDKVTMMEHDIRRRNPVRGADVYLLRSILHDYPDACVEILSNIVTAMDPSKSRILLDEMIMPDLLAQDSQRFMNQIDMTVVLTLNGKERSTKEWNSLITMVDGRLETEKIWWRKGEEGSHWGVQQLRLRK</t>
  </si>
  <si>
    <t>MTGLDMETIFAKIKEEYARTDDVGKRKIQGHIRELQVGFYSDWDVVMRLSSGPLQVALAKVGIDLGIFRSLKESDTPITLAEFVKKTGASPRLLRILRTQAAFGLIKETGPQEYTSSAFTDVFANSAAAGAVVQFDISGPCTQILPDFLAERHYQDITSNKDCVFQKAFDSDLTMFEWMPQHPKHMESLGHLMALERPVSWVDHFPVLEELGDFPAPDKVLMVDIGGGFGQQSKALRAKFPNIPGRVIVQDIPQTLANAQPAAGVEFMEHNFFEPQPIRNAKFYYLRHVFHDWPDEQCVLILKQIIPVMGPESEILIDEMVIPSTGVPWQAAFTDLLMMNSLGGVERTRAEWDDLMKQAGLEIIQSKVYDSKEQTILVAVPRRT</t>
  </si>
  <si>
    <t>MVTYALLGATGATGSSILRHLLHDSPDSLRIQILVRSKIKLLQAFPDLQTRRNPQVHVIQGTSTDADALSECLRNATIAFMCVAQNGSPIGTTLCQDSARAIISALQQQQQSEGASYQPCTIVQLRSASLNPALAAQVPVFVHRIVSFCLFANYADIKKACQYYSEARKQGTLEYILVDPPTLHDANGTQPTGYRLISTESQATALSYADLGAAMCEIAQRRSEFHGRAVGVTATGSVRQTWGVLLRHLLEGGSARLREKIAKETVVVGIVCSFLVVLAYLM</t>
  </si>
  <si>
    <t>MTITAIQATAVVMGSFMSAMMSVYGLAMPAFLQTVTQSGQLVGYQRRLYQIGTTKGRVLGLTTTLLYASVSVHQYLTGEPWLVSAAAGLTTISLVPFTEILMASTNNALARLETETNRGVVISGERTEQLVRKWDRFNAVRALFPLAGAVLGSLGVLQLVHL</t>
  </si>
  <si>
    <t>MSECLPFAVRGMTSLLYFNPSCLELGLTWAQTTAAMYFLSLPALAIVIPVGYVLLQLGYNLFFHPLRGYPGPLLWRASSLPWKIALLRGTMHHDLMRYHQKYGDTVRIKPDEISYANAQAWRDIHAHVPGRPEFLKDPVRLPLAPNGVMSILVSDTKNHARFRSLFGHAFSDKGLRTQESTIVQYADLLVEVLREVANTGRSAEMVYYFNMAIFDSIGALSFGESFDSLKSRQLHPWVDAIHKNLKSVAISHVLRSMGIEFLTPYVLPKELRGKRQENYSYAVEKLNKRMKMEGDQGDFWDKVLVKSADDNQRGDGMSAGEMLNNAAVMVVAGSETTASALSGAMYLLCLSGKIEKATAEIRKSFASPEDIDLISVSHLPYLTAVIDETLRMYPAVPGQPPRVVPAGGATVCGRFVPEETRVGVSHLGAYFADYNFTHADKFIPERHLQKTEEPYKYDNYGAYQPWSVGLRNCIGRNLAYAEVRLTLAKLLWHFDFTLDVGKTGNFLDQKIWSIWAKRELYMFIKTRGTSSSSPQ</t>
  </si>
  <si>
    <t>MGGDGWPSDGHILLLIVLTVLTPPSLALYRLWIHPLRSYPGPRWWAIWRGPYILSNIRGNLVRDLQRLHQQFGHVVRIAPNELSFIVPEAASPIYTSNPEFPKDPMHLPPFHNGTPGILAADHAHHRRYRRLLAFSFSDKGLRQQRSLIERSVNLLITRLHENCGQGPLDLTLWFNWATFDIIGDLAFGDSFGCLDNVQTHPWISSIQGNVKLIPILNAFRRYRLDGLLQLLGSRKLLEQRRRNAQFTTDQVDRRLKNSSTPRGDIWDAVLAQKPDGEPPMSREEMISNASAIVLAGSETSATLLSGCTWLLLKNPGHLHQLTSRIRSQFTHASEIDSQSVSRVEGLQAILEESLRLYPPVPMQSNRIVPQSGAYIAGGWVPGGTSVGLQQFVACRSSSNFHRPEEFLPERWQGQGEFAHDRREVSQPFSIGPRNCIGRQLAYVEMRLILVKLLWHFDLRLDTTQMKDTDWLAEQGIWILWDKKPLWVTLEPRNE</t>
  </si>
  <si>
    <t>MPLSENTALRLAGNAFGTIILGFGINALIRPDHALTFFEWTPPTVTADRQLVNSLMYVYGVRDIYLGLSVYVASIFGTPKSLGWTLLAFSAVAFADGAICWSWGHGEWGHWSYAPIVALIGTALSGLLD</t>
  </si>
  <si>
    <t>MYLSLLIALGVVSFIRFLTAFYQARQEVWKLQRANLPMPEFKLLAGHFGTLKKTIQGMPSDATLHSIMLKISKQFQSGIFYINMWPFSGTWMIVSTPSAATQIQKLNLTKPAILRQPLETVTGGPSMMTMHGETWKKWRALFNPGFNPAYIIGLAPNITDEVAIFCAQLRKKAQQGEVFPLESLTTRLTVDSICSVVDTQLHHQIKDHPLATALQRQIDWTSFGTTFNPLKRYLTIRPLVLWYNNKVMDRIIDGEVDRAYRTPPDHPSKSVISLALREYLQEQASSNSTRSLAEFKRLVAPQLRVFLFAGRNTTSSTLIYTYYLLAQHPEVLAKIRAEHEDVLGADPAEAQGRIKEDVQLLNKLPYTTAVIKETLRLFPPSASMREGRPDAEIIGEDGQRYPTVGCNVWTLTVALHHNSDHWNQVESFIPERWLVGPEDPLYPVKGAWRAFEFGPRSCIGQTLAMLELRIALAMTIRQFDITPAYDEWDSIHPATTSKEVNGHRAYQAERGAGGAHPADGFPCRVKERF</t>
  </si>
  <si>
    <t>MSTDGFTIAVFVTRKPDLSPDAFQDYWENHHVPLLRRLGGSRFPRSHIRHYLKRDSQVPDFPAAVLVGEPSDFTYDGFAIINFESEAAFQEFVPVLSTTEVAEDEDRFTDRSKMRAVVLGEVRKTTQ</t>
  </si>
  <si>
    <t>MSDNHRLDGKVALVTGAGRGIGAAIAVALGERGAKVVVNYAHSREAAEKVVEQIKANGTDAIAIQADVGDPEATAKLMAETVRHFGYLDIVSSNAGIVSFGHLKDVTPEEFDRVFRVNTRGQFFVAREAYRHLREGGRIILTSSNTACVKGVPKHAVYSGSKGAIDTFVRCMAIDCGDKKITVNAVAPGAIKTDMFLAVSREYIPNGETFTDEQVDECAAWLSPLNRVGLPVDVARVVSFLASDAAEWVSGKIIGVDGGAFR</t>
  </si>
  <si>
    <t>MVLPTAPEPPTLLGYHRILSSSAGVRVSPLCLGTMSFGNGWKGVMGECDQATSFNMLDTFYESGGNFIDVANFYQGGDSERWVGEWMAQRQNRDEIVLSTKYTMGYTMFGPQKIKSNYQGNHTKSLRLSVKASLQKLQTDYIDLLYVHMWDFTTSVEEVMRSLNHLVANGKVLYLGVSDTPAWLVVKCNAARANGLTPFSVYQGHWSCAFRDFERDILPMCESEGMGLAPWGVLGRGQFRSAEDFSREGRKMGPQDEKHRRLGEKLDQMAQQKNIKATSIAQAYVMHKAPYVFPVIGGRKVEHLKENIEALGLVLSEEEIREIDDAEPFDVGFPMNFLFETPTQSYRTNMTSKDIWQLSCNTRLETVPKQKPIEPFQGAKYFGSASK</t>
  </si>
  <si>
    <t>METPFAAPWHQFVEDLGQTPCLPGKDLDSILAGWGQLAGTLATRYGFPPPDESVTTEDVQLDGLWLRCYTPPNATGQEPVGLYFHGGGWVMGGVNEEDGFCRVISRQCQMRLVSVEYRKAPETRYPGALNDGVSAALWALSRYENQPLILLGTSAGGNLAFGTALRLIDQDMADKVSGVVALAPITVHPDAVPEHLKEQYTAYEENAELTVNSRAAMQVFFDCYKAPVDDVYTSCLLHPRLLALPKVYIAELGLDTLRDDARLMKGALDTAKVPVMYDAYPGYPHCSFMFPFKSLGEHQRTFFGGVAKAVRWMS</t>
  </si>
  <si>
    <t>MPVYHILFKLKADADPIKVEKWKQQAHSMVGQVPGLLDLRADSPTEFTAPLAKGFDMAVVVLLDYLESLATFFTHPSHHVNILYQEVCDHESTIAYDIEF</t>
  </si>
  <si>
    <t>MEVLDTTVDLGTLRGKSALITGGASGIGLATARAWAAAGMYVTIADIQPLETGQNILADLAGGHVHYVCCDVTSWESQIKAFKEAIQFTPSKALDIVAAFAGVSFAGGNQVDHVLAAGDPRLDVNPSPPDIRNIQVNLIGVYYTSWLGLYYLRLSPTNKAANPSPDKSLILMGSIGSYMDSPKASTYPASKFGVRGLFRSTRARTRELGVRCNLLAPWFIDTPLIAPMKKAMAARGIDMAQRLTFASVDACVEAATTCAANPQLHGRALAIQPEGIFDLKDDLEYGWGGDRLRPIMQRRREAGFDA</t>
  </si>
  <si>
    <t>MTLTDLETCAEEIATAARTLARDGHSGGYSAGLPDHLRPVQRTLIANASQVLALASQPADLVRQLALYNQLLACLRWLGEFQVLACIPLDESVPFEDVADIAGVPECRLRRLVRPLFTIGFLCEPSPGHVAHSVLSKQFVTQPALLDAILFMSETLAPSASAMGTQTRRFGASEQAEDSAWNMAVGSDSPFAACLQQRPKVKRQLGAYLSYVSSSIDAGVEDTLTRLNWQNLGMATVVHVGAQSPSLVVALAPQFPSLRFLVQTEAKAESGGHQPCLDNHGISALKLASIPLHLRARITWGTRLSTATQPVLDAAVYLISIPFPSPQSPAMEITMRVAQALKAHVEVLRNNSDARLILTLPMSSATRSMDAAARAAVSLSDLSLLQLTNGGSLNMGEIRDLLRSRSDGLVVMREVRSPTNAVIAFEIQYRVDNDDNRY</t>
  </si>
  <si>
    <t>MVDHISPRASPGPIRSSQTRRARKLRDSCTSCASSKVRCTKEKPACARCIERGLACQYMVSKRMGRNPRAPSPLDSTRRPSESLPSARSEQGLPAHNTYSTPHAHTQAHTHAHSHPQPHPQSHPQSNQPPHALPTPNGSSSVSAIFSHQSPPPPVETQGLGGDLAGQEQSTLSSLTVDSEFGGSLQSLEHGNHADFLAESTGSLFDAFLEVGTPMIDPFLESAPLPPFQARYCCFSLALQTLTHLFPHAPLGCQLRLTDGEDSSCNLMTTDMVISGNKRATDAVRKILGCSCAQDGYLLSMVVLIVLKVLAWYAAAAGTQCTSTAAGGETNSGSCSNSPATVSSGCLTEERVLHLPSMVGEDCVDEEDQPRVAAQLVLSELHRVQSLVNLLAKRLQEGGDDAAGIPAHHPASPFSLLGFSGLEANLRHRLRAVSSDIIDYLHRE</t>
  </si>
  <si>
    <t>MGSVGREHESIPIQAAQRGAARICAAFGGQGSNNLDVLKGLQELYKRYGPDLDELLDVASNTLSQLASSPAAIDVHEPWGFDLRQWLTTPEVAPSKEVLALSPRSFPLNTLLSLALYCATCRELELDPGQFRSLLHSSTGHSQGILAAVAITQAESWPTFYDACRTVLQISFWIGLEAYLSTPSSAVSDAMIQDCIEHGEGLLSSMLSVSGLSRSQVERVIEHVNKGLGECNRWVHLALVNSHEKFVLAGPPQSLWAVCLHVRRIRADNDLDQSRILFRNRKPLVDILFLPISAPFHTPYLDGVQGRVIEALSSASLALHSIKIPLYHTGTGSNLQELQPHQLIPTLIRAITVDQLDWPLVCRGLNATHVLDFGPGQTCSLIQELTQGTGVSVIQLTTQSGPKPVGGHLAAVNWEAEFGLQLHANVHGAAKLHNRMTTLLGKPPVMVAGMTPTTVRWDFVAAVAQAGYHVELAGGGYHAERQFEAEIRRLATAIPADHGITCNLLYAKPTTFSWQISVIKDLVRQGVPVEGITIGAGIPSPEVVQECVQSIGLKHISFKPGSFEAIHQVIQIARAHPSFLIGLQWTAGRGGGHHSWEDFHGPILATYAQIRSCPNILLIVGSGFGGGPDTFPYLTGQWAQAFGYPCMPFDGVLLGSRMMVAREAHTSAQAKRLIIDAQGVGDADWHKSFDEPTGGVVTVNSEFGQPIHVLATRGVMLWKELDNRVFSIKDTSKRLEYLRNHRQEIVSRLNADFARPWFAVDGHGQNVELEDMTYLEVLRRLCDLTYVSHQKRWVDPSYRILLLDFVHLLRERFQCAIDNPGEYPLDIIARVEKSLKDKAYRTLYPEDVSLLMHLFSRRDIKPVPFIPRLDERFETWFKKDSLWQSEDVEAVIGQDVQRIFIIQGPMAVQYSISDDESVKDILHNICNHYVEALQADSRETSIGDVHSITQKPLSAFPGLKVTTNRVQGLYKFEKVGAVPEMDVLFEHIVGLSKSWARTCLMSKSVFRDGSRLHNPIRAALQLQRGDTIEVLLTADSEIRKIRLISPTGDGKSTSKVVLEIVSNDGQRVFATLAPNIPLSPEPTVVFCFKVDQKPNEWTLEEDSSGRAERIKALYMSLWNLGFPNKASVLGLNSQFTGEELMITTDKIRDFERVLRQTSPLQLQSWNPQGCVPIDYCVVIAWSALTKPLMVSALKCDLLDLLHSAISFHYAPSVKPLRVGDIVKTSSRILAVSVRPRGTMLTVSADIQRQGQHVVTVKSDFFLGGPVLACETPFELTEEPEMVVHVDSEVRRAILHSRKWLMREDRAIDLLGRQLLFRLKSEKLFRPDGQLALLQVTGSVFTYSPDGSTTAFGRVYFESESCTGNVVMDFLYRYGAPRAQLLELQHPGWTGTSTVAVRGPRRSQSYARVSLDHNPIHVCPAFARYAGLSGPIVHGMETSALMRRIAEWAIGDADRSRFRSWHITLQAPVHPNDPLRVELQHKAMEDGKMVLKVQAFNERTEERVAEADAHVEQETTAYVFCGQGSQRQGMGMDLYVNCPEAKALWARADKHLWEKYFSILHIVQNNPPALTVHFGSQRGRRIRANYLRMMGQPPIDGRHPPILKGLTRNSTSYTFSYSQGLLMSTQFAQPALALMEMAQFEWLKAQGVVQKGARFAGHSLGEYAALGACASFLSFEDLISLIFYRGLKMQNALPRDANGHTDYGMLAADPSRIGKGFEEASLKCLVHIIQQETGWFVEVVNYNINSQQYVCAGHFRALWMLGKICDDLSCHPQPETVEGQELRAMVWKHVPTVEQVSRENRMERGRATIPLPGIDIPYHSTMLRGEIEPYREYLSERIKVGDVKPCELVGRWIPNVVGQPFSVDKSYVQLVHGITGSPRLHSLLQQMA</t>
  </si>
  <si>
    <t>LGPEAMDDQYIAHQLLVELLAHQLAFPVRVDTQEHLIGEQNAVQRYVELGPSSILTDMAQKAVRGLVIQGKRLAASSIQLLASSLDAKKLCYEYDERQAPGVTQITEEAPTELPPLSSPPSLPQAPNVSPISASKIVIEDVALSRVQIVQALVARKLKTAIAQLPTSKSIKDLSGRSSLQNELVGDIHNEFSSIPDAPEQILLRDFGEANPTVQLGKTSSAAVAKLISSKMPSDFNANAIRAHLANKWGLGPLRQTAVLLYAIASEPPSRLTSSSAAEEYWDNVSSMYAESCGITLRPRQDTMNEDAMASSAVDPAAVAELSKAHRRLGVQQFQALAEYLQIDLSESQASQSDALVAELQQKVDLWTAEMTPEFLAGISPMLDVKKSRRYGSWWNMARQDVLAFYRRPSYSEFVDDALAFKVFLNRLCNRADEALLNMVRSLSCDAYFKQGSLPGYHAASRLLEQAITSTVADCPKARLILPAVGPHTTITKDGKIEYAEAPRQGVSGPTAYIQSLRQGASFIGLKSADVDTQSNLTDALLDAMCLALHDGISFVGKTFLVTGAGQGSIGAGVVRLLLEGGARVLVTTSREPATTSRYFQQMYDNHGAKFSELRVVPCNLASAQDCEGLIRHVYDPRGLNWDLDAILPFAAASDYSTEMHDIRGQSELGHRLMLVNVFRLLGHIVHCKRDAGVDCHPTQVLLPLSPNHGIFGGDGMYPESKLALESLFHRIRSESWSDQLSICGVRIGWTRSTGLMTAHDIIAETVEEHGIRTFSVAEMALNIAMLLTPDFVAHCEDGPLDADFTGSLGTLGSIPGFLAQLHQKVQLAAEVIRAVQAEDEHERFLSPGTKPTLQAPVTPVHPRSSLRVGYPRLPDYEQEIRPLSPRLERLQDPANAVVVVGYSELGPWGSARLRWEIESQGQWTSAGYVELAWLMNLIRHVDDESYVGWVDTQTGKPVRDGEIQALYGDHIDNHTGIRPIQSTSYDPERMEVLQEVAVEEDLPEFEVSQLTANAMRLRHGANVSIRPSGNPDACRVKLKRGAVILVPKTIPFVWGSCAGELPKGWTPAKYGIPENLIHQVDPVTLYTICCVAEAFYSAGITHPLEVFRHIHLSELGNFIGSSMGGPTKTRQLYRDVYFDHEIPSDVLQDTYLNTPAAWVNMLLLGCTGPIKTPVGACATGVESIDSGYESIMAGKTKMCLVGGYDDLQEEASYGFAQLKATVNVEEEIACGRQPSEMSRPMAESRAGFVEAHGCGVQLLCRGDIALQMGLPIYAVIASSAMAADKIGSSVPAPGQGILSFSRERARSSMISVTSRPSSRSSTSSEVSDKSSLTSITSISNPAPRAQRARSTIDIAPLRAALATWGLTIDDLDVASLHGTSTRGNDLNEPEVIETQMRHLGRTPGRPLWAICQKSVTGHPKAPAAAWMLNGCLQVLDSGLVPGNRNLDTLDEALRSASHLCFPTRTVQLREVKAFLLTSFGFGQKGGQVVGVAPKYFFATLPRSEVEGYYRKVRVRTEAGDRAYAAAVMSQTVVKIQTQNPYDEPDAPRIFLDPLARISQDPSTGQYRFRPDATPALDDDALPPPGEPTELVKGISSAWIEEKVRPHLSPGGTVGVDLVPLASFDAYKNAIFVERNYTVRERDWAEKSADVRAAYASRWCAKEAVFKCLQTHSQGAGAAMKEIEIEHGGNGAPKVKLWGAAQTAARQRGLEGVQLSISYGDDAVIAVALGLMSGAS</t>
  </si>
  <si>
    <t>MGLWWFQHSLSTFLSRDIMNGSLSQHGQERLSTPCRDRPPEETVYLVTGASRIGRGLIEAFLQRPKSTVVACVRNVATATPALSALTVAEGSRMIIVQLNCDSETDAQAAVQTLREEHGVTHLDVVVANAAMATNFGPASTMPLEHLQAHMMVNMYAPVLLFQATRLMLQQSKQQAKFVLIGAPISTITNMHDYARAPLTAYGVSKLAANYMVRKFHFENKWLTAFIIDPHVQTDMGDQGARLMGRPQAPTTVADSVAGICARIDEATKETTSGHFVIHTDGSQLPW</t>
  </si>
  <si>
    <t>MEDLRDLSPRDLKARGAKEELKNVFLLADGELTVHASFSRIFTRRTNKMGTEYVAVLTGSFLTAMMNLHLLTIPILIETTRQPAQLVHQWSRIFYSGHRKGPGIALVTGALYGYAAWAKYSVGEPWHHWMVAGVTTVSMVPYTWLFMNATNTALFHAEDQFEKGGVEISLQESVRLVGKWDWLNTVRALFPLAGSVMGMLGVCGVVRY</t>
  </si>
  <si>
    <t>MAQSRQLFLFGDQTADFVPKLRSLLSVQDSPILAAFLDQSHYVVRAQMLQSMNTVDHKLARTADLRQMVQKYVDGKLTPAFRTALVCLCQLGCFIEYEESGNMYPQPSDSYVLGFCMGSLAAVAVSCSRSLSELLPIAVQTVLIAFRLGLCALEMRDRVDGCSDDRGDPWSTIVWGLDPQQARDQIEVFCQTTNVPQTRRPWISCISKNAITLSGSPSTLRAFCAMPQMAQHRTALIPICLPAHNGALFTQADITTILDTTPTTPWEQLPGQIPYISHVTGNVVQTTNYRDLIEVALSETLLEQVRLDLVETGLPRLLQSRQVKSVTIVPFLTRMNETMSNILPVSFISTETRTDTGRAIPASGRPGAGKCKLAIVSMSGRFPESPTTESFWDLLYKGLDVCKEVPRRRWDINTHVDPSGKARNKGATKWGCWLDFSGEFDPRFFGISPKEAPQMDPAQRMALMSTYEALERAGLVPDTTPSTQRDRIGVFHGVTSNDWMETNTAQNIDTYFITGGNRGFIPGRINFCFEFAGPSYTNDTACSSSLAAIHLACNSLWRGDCDTAVAGGTNMIYTPDGHTGLDKGFFLSRTGNCKPYDDKADGYCRAEGVGTVFIKRLEDALADNDPILGVILDAKTNHSAMSESMTRPHVGAQIDNMTAALNTTGLHPNDFSYIEMHGTGTQVGDAVEMESVLSVFAPSETARKADQPLFVGSAKANVGHGEGVSGVTSLIKVLMMMQHDTIPPHCGIKPGSKINRNFPDLGARNVHIAFEPKPWPRTHTPRRVLINNFSAAGGNTALIVEDAPERHWPTEKDPRSSHIVALSAHVGASLKTNLERLHQYLLKNPHTDLAQLSYTTTARRWHYLHRVSVTGASVEEVTRKLELAIQNGDGVSRPKSKPKILFAFTGQGSQYATMGKQVYDAYPSFREDLEKFDRLAQSHGFPSFLHVCTSPKGDVEEMAPVVVQLAITCLQMALTNLLTYFGIRADVTVGHSLGEFAALYAAGVLSASDVVYLVGQRAELLQERCQRGTHAMLAVKATPEALSQWIRDHDCEVACINGPEDTVLSGTTKNVAEVQRAMTDNGIKCTLLKLPFAFHSAQVQPILDDFEALAQGATFAKPQLPILSPLLRTEIHEQGVVTPSYVAQHCRHTVDLAQALRSAREKGLIDDKTLVIELGPKPLISGMVKMTLGDKISTLPTLAPNKAIWPSLQKILTSVYTGGWDINWKNYHAPFASSQKVVDLPSYGWDLKDYYIPYQGDWCLHRHQQDCKCAAPGHEIKTADYQVPPESTPHRPSKLDPSKEAFPEIKTTTTLHRVVEETTKPLGATLVVETDISRKDVNGLARGHLVDGIPLCTPSFYADIALQVGQYSMQRLRAGHPGAGAIDGLVDVSDMVVDKALVPHGKGPQLLRTTLTMEWPPKAAATTRSAKVKFATYFADGKLDTEHASCTVRFTSDAQLKSLRRSVSEYKTHIRQLHDGHAKGQFLRYNRKTGYKLMSSMARFNPDYMLLDYLVLNEAENEAASGVDFSLGSSEGTFAAHPAHVDAITQVAGFAMNANDNVDIEKQVYVNHGWDSFQIYQPLDNSKSYQVYTKMCQAKENDLVHGDVVVLDGEQIVAFFRGLTLRSVPRGALRVVLQTTVKKADRQLGFKTMPSPPPPTTTMPISPYKPANTQVSSQAIPAEATHSHTPQQPKHSPVPETAGSAPAAKGVGVSNEKLDAVMRVVSEESGIALEELTDDSNFADMGIDSLSSMVIGSRFREDLGLDLGPEFSLFIDCTTVRALKDFMLGSGDAGSGSNVEDPPPSATPAINPEIDWSSSASDSIFASEDHGHSSESGADTGSPPALDLKPYCRPSTSVVLQGLPMVARKTLFMLPDGGGSAFSYASLPRLKSDTAVVGLNCPYARDPENMNCTHGAMIESFCNEIRRRQPRGPYHLGGWSSGGAFAYVVAEALVNQGEEVHSLIIIDAPIPQAMEQLPRAFYEHCNSIGLFATQPGASPDGSTEPPSYLIPHFIAVVDVMLDYKLAPLHARRMPKVGIVWAADTVMDERDAPKMKGMHFMIQKRTEFGPDGWDTIMPGASFDIVRADGANHFTLMQKEHVSIISDLIDRVMD</t>
  </si>
  <si>
    <t>MQSNKETALDPERNPTGEGEVRTSNDHDMLIDEAADASSHISGMKLYLIVLSLLLAVFCVALDNTILSVAIPRITDEFHRLNDIGWYASAYLLTTCFQLLYGKLYALFSTKWVFLVALGIFEVGSLICGVAPSSVVLIVGRAIAGVGSSGIFTGALVTIAHIVPLAKRPVYMGLLGGMYGIASVAGPLLGGAFTNEVTWRWCFYINLPVGGVTAVVILFLLRIPKSADLRTHGAWELLKGLDPLGTIVFTPSIICVLLALQWGGVDYAWSNGRIIALFVLFGVLLITFIVIQVLMKDNATPIKVASQRSVACASVFVFFIGASMFVMIYYVPIWFQAIRNQSPVQAGIDSIALILANTAGAIISGAVTNKTGHYAHWFIVSSVIMSIGAGCLTLFTVDIAQSKWIGFLFLYGIGVGFGFQQGAVAVQAVLPMAQVPIGTALIWFVQMLGGALFTSVAQNIFSTHLAENLANLQLPGLDPEAIVGAGATGFRQLVQPEYMDQVLVAYNAALLDVFQVALICSCLSILGAVGIEWRSVKQNR</t>
  </si>
  <si>
    <t>IRSPPSSTITIGCDEESSSPSSRRNTSRASSLTSDLTTHYVYGTNLNISRSRISKTTFSWAWTAWIPGSPCYSSSGKTLLQAMATADVPEEEKTATRLQMETLNIIAGGTETTARALAVGVFHLAHKPSLLLQLRDELRTVMPFPDSLASCTQLEQLPYSYLAGVVNESLRLAFGFIIRSARVYPNDPLVYEDLTPISQSAYFVCMDPSIFPQPDDFNVDRWVQAARDGNKLHRYLIVFSKGSRHCLGIFALAEIYLAIATVARRFDLVPYQTTVEQLQMKRDLGFTAPEKGPFTVRAKVTGLA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</si>
</sst>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30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59</v>
      </c>
      <c r="C2">
        <v>0.9908256880733946</v>
      </c>
      <c r="D2">
        <v>1491</v>
      </c>
      <c r="E2">
        <v>1</v>
      </c>
      <c r="F2" t="s">
        <v>60</v>
      </c>
      <c r="G2">
        <v>0.535847968431834</v>
      </c>
      <c r="H2">
        <v>0.1321260898725687</v>
      </c>
      <c r="I2">
        <v>0.03251172379232825</v>
      </c>
      <c r="J2">
        <v>0.04072221999462657</v>
      </c>
      <c r="K2">
        <v>0.9892015227748766</v>
      </c>
      <c r="L2">
        <v>1.026153177210205</v>
      </c>
      <c r="M2">
        <v>0.002008032128514056</v>
      </c>
      <c r="N2">
        <v>0</v>
      </c>
      <c r="O2">
        <v>0.5264922870556673</v>
      </c>
      <c r="P2">
        <v>-0.006369426751592357</v>
      </c>
      <c r="Q2" t="s">
        <v>63</v>
      </c>
      <c r="R2" t="s">
        <v>86</v>
      </c>
      <c r="S2" t="s">
        <v>62</v>
      </c>
      <c r="T2" t="s">
        <v>128</v>
      </c>
      <c r="U2" t="s">
        <v>62</v>
      </c>
      <c r="V2" t="s">
        <v>62</v>
      </c>
      <c r="W2" t="s">
        <v>156</v>
      </c>
      <c r="X2" t="s">
        <v>62</v>
      </c>
      <c r="Y2" t="s">
        <v>62</v>
      </c>
      <c r="Z2" t="s">
        <v>200</v>
      </c>
      <c r="AA2" t="s">
        <v>220</v>
      </c>
      <c r="AB2" t="s">
        <v>249</v>
      </c>
    </row>
    <row r="3" spans="1:28">
      <c r="A3" t="s">
        <v>31</v>
      </c>
      <c r="B3" t="s">
        <v>59</v>
      </c>
      <c r="C3">
        <v>0.9908256880733946</v>
      </c>
      <c r="D3">
        <v>870</v>
      </c>
      <c r="E3">
        <v>2</v>
      </c>
      <c r="F3" t="s">
        <v>60</v>
      </c>
      <c r="G3">
        <v>0.8943061898323453</v>
      </c>
      <c r="H3">
        <v>0.1540229885057471</v>
      </c>
      <c r="I3">
        <v>0.04123234648876252</v>
      </c>
      <c r="J3">
        <v>0.0538811565475215</v>
      </c>
      <c r="K3">
        <v>0.9830388686062392</v>
      </c>
      <c r="L3">
        <v>1.01111372989829</v>
      </c>
      <c r="M3">
        <v>0</v>
      </c>
      <c r="N3">
        <v>0</v>
      </c>
      <c r="O3">
        <v>0.5310344827586206</v>
      </c>
      <c r="P3">
        <v>0.01952277657266811</v>
      </c>
      <c r="Q3" t="s">
        <v>64</v>
      </c>
      <c r="R3" t="s">
        <v>87</v>
      </c>
      <c r="S3" t="s">
        <v>62</v>
      </c>
      <c r="T3" t="s">
        <v>129</v>
      </c>
      <c r="U3" t="s">
        <v>62</v>
      </c>
      <c r="V3" t="s">
        <v>62</v>
      </c>
      <c r="W3" t="s">
        <v>157</v>
      </c>
      <c r="X3" t="s">
        <v>62</v>
      </c>
      <c r="Y3" t="s">
        <v>62</v>
      </c>
      <c r="Z3" t="s">
        <v>201</v>
      </c>
      <c r="AA3" t="s">
        <v>221</v>
      </c>
      <c r="AB3" t="s">
        <v>250</v>
      </c>
    </row>
    <row r="4" spans="1:28">
      <c r="A4" t="s">
        <v>32</v>
      </c>
      <c r="B4" t="s">
        <v>59</v>
      </c>
      <c r="C4">
        <v>0.9908256880733946</v>
      </c>
      <c r="D4">
        <v>1794</v>
      </c>
      <c r="E4">
        <v>3</v>
      </c>
      <c r="F4" t="s">
        <v>61</v>
      </c>
      <c r="G4">
        <v>-1.183694323115581</v>
      </c>
      <c r="H4">
        <v>0.1438127090301003</v>
      </c>
      <c r="I4">
        <v>0.02204695567919242</v>
      </c>
      <c r="J4">
        <v>0.02904763104272908</v>
      </c>
      <c r="K4">
        <v>0.9916387959866221</v>
      </c>
      <c r="L4">
        <v>1.024463295691497</v>
      </c>
      <c r="M4">
        <v>0.001669449081803005</v>
      </c>
      <c r="N4">
        <v>0</v>
      </c>
      <c r="O4">
        <v>0.5746934225195095</v>
      </c>
      <c r="P4">
        <v>-0.03891050583657588</v>
      </c>
      <c r="Q4" t="s">
        <v>65</v>
      </c>
      <c r="R4" t="s">
        <v>88</v>
      </c>
      <c r="S4" t="s">
        <v>111</v>
      </c>
      <c r="T4" t="s">
        <v>130</v>
      </c>
      <c r="U4" t="s">
        <v>62</v>
      </c>
      <c r="V4" t="s">
        <v>62</v>
      </c>
      <c r="W4" t="s">
        <v>158</v>
      </c>
      <c r="X4" t="s">
        <v>185</v>
      </c>
      <c r="Y4" t="s">
        <v>62</v>
      </c>
      <c r="Z4" t="s">
        <v>202</v>
      </c>
      <c r="AA4" t="s">
        <v>222</v>
      </c>
      <c r="AB4" t="s">
        <v>251</v>
      </c>
    </row>
    <row r="5" spans="1:28">
      <c r="A5" t="s">
        <v>33</v>
      </c>
      <c r="B5" t="s">
        <v>59</v>
      </c>
      <c r="C5">
        <v>0.9908256880733946</v>
      </c>
      <c r="D5">
        <v>1521</v>
      </c>
      <c r="E5">
        <v>4</v>
      </c>
      <c r="F5" t="s">
        <v>60</v>
      </c>
      <c r="G5">
        <v>-0.6471592660446316</v>
      </c>
      <c r="H5">
        <v>0.1308349769888232</v>
      </c>
      <c r="I5">
        <v>0.02463332182250338</v>
      </c>
      <c r="J5">
        <v>0.07175699342977389</v>
      </c>
      <c r="K5">
        <v>0.9999394239979403</v>
      </c>
      <c r="L5">
        <v>1.02035346117071</v>
      </c>
      <c r="M5">
        <v>0.001968503937007874</v>
      </c>
      <c r="N5">
        <v>0</v>
      </c>
      <c r="O5">
        <v>0.5601577909270217</v>
      </c>
      <c r="P5">
        <v>0.01408450704225352</v>
      </c>
      <c r="Q5" t="s">
        <v>66</v>
      </c>
      <c r="R5" t="s">
        <v>89</v>
      </c>
      <c r="S5" t="s">
        <v>112</v>
      </c>
      <c r="T5" t="s">
        <v>131</v>
      </c>
      <c r="U5" t="s">
        <v>62</v>
      </c>
      <c r="V5" t="s">
        <v>62</v>
      </c>
      <c r="W5" t="s">
        <v>159</v>
      </c>
      <c r="X5" t="s">
        <v>186</v>
      </c>
      <c r="Y5" t="s">
        <v>62</v>
      </c>
      <c r="Z5" t="s">
        <v>203</v>
      </c>
      <c r="AA5" t="s">
        <v>223</v>
      </c>
      <c r="AB5" t="s">
        <v>252</v>
      </c>
    </row>
    <row r="6" spans="1:28">
      <c r="A6" t="s">
        <v>34</v>
      </c>
      <c r="B6" t="s">
        <v>59</v>
      </c>
      <c r="C6">
        <v>0.9908256880733946</v>
      </c>
      <c r="D6">
        <v>1926</v>
      </c>
      <c r="E6">
        <v>5</v>
      </c>
      <c r="F6" t="s">
        <v>61</v>
      </c>
      <c r="G6">
        <v>-0.5314605448946046</v>
      </c>
      <c r="H6">
        <v>0.1131879543094496</v>
      </c>
      <c r="I6">
        <v>0.02115296443922248</v>
      </c>
      <c r="J6">
        <v>0.0400656540714163</v>
      </c>
      <c r="K6">
        <v>0.9975715788889306</v>
      </c>
      <c r="L6">
        <v>1.029497720572073</v>
      </c>
      <c r="M6">
        <v>0</v>
      </c>
      <c r="N6">
        <v>0</v>
      </c>
      <c r="O6">
        <v>0.543613707165109</v>
      </c>
      <c r="P6">
        <v>-0.02383222116301239</v>
      </c>
      <c r="Q6" t="s">
        <v>67</v>
      </c>
      <c r="R6" t="s">
        <v>90</v>
      </c>
      <c r="S6" t="s">
        <v>113</v>
      </c>
      <c r="T6" t="s">
        <v>132</v>
      </c>
      <c r="U6" t="s">
        <v>62</v>
      </c>
      <c r="V6" t="s">
        <v>62</v>
      </c>
      <c r="W6" t="s">
        <v>160</v>
      </c>
      <c r="X6" t="s">
        <v>187</v>
      </c>
      <c r="Y6" t="s">
        <v>62</v>
      </c>
      <c r="Z6" t="s">
        <v>204</v>
      </c>
      <c r="AA6" t="s">
        <v>224</v>
      </c>
      <c r="AB6" t="s">
        <v>253</v>
      </c>
    </row>
    <row r="7" spans="1:28">
      <c r="A7" t="s">
        <v>35</v>
      </c>
      <c r="B7" t="s">
        <v>59</v>
      </c>
      <c r="C7">
        <v>0.981651376146789</v>
      </c>
      <c r="D7">
        <v>1569</v>
      </c>
      <c r="E7">
        <v>6</v>
      </c>
      <c r="F7" t="s">
        <v>61</v>
      </c>
      <c r="G7">
        <v>-1.679458767988248</v>
      </c>
      <c r="H7">
        <v>0.1179094964945825</v>
      </c>
      <c r="I7">
        <v>0.0148720617942933</v>
      </c>
      <c r="J7">
        <v>0.0138001950104747</v>
      </c>
      <c r="K7">
        <v>0.9999452628659633</v>
      </c>
      <c r="L7">
        <v>1.023229734883688</v>
      </c>
      <c r="M7">
        <v>0.001908396946564885</v>
      </c>
      <c r="N7">
        <v>0</v>
      </c>
      <c r="O7">
        <v>0.5302740599107711</v>
      </c>
      <c r="P7">
        <v>0.007246376811594203</v>
      </c>
      <c r="Q7" t="s">
        <v>68</v>
      </c>
      <c r="R7" t="s">
        <v>91</v>
      </c>
      <c r="S7" t="s">
        <v>62</v>
      </c>
      <c r="T7" t="s">
        <v>133</v>
      </c>
      <c r="U7" t="s">
        <v>62</v>
      </c>
      <c r="V7" t="s">
        <v>62</v>
      </c>
      <c r="W7" t="s">
        <v>161</v>
      </c>
      <c r="X7" t="s">
        <v>188</v>
      </c>
      <c r="Y7" t="s">
        <v>62</v>
      </c>
      <c r="Z7" t="s">
        <v>203</v>
      </c>
      <c r="AA7" t="s">
        <v>225</v>
      </c>
      <c r="AB7" t="s">
        <v>254</v>
      </c>
    </row>
    <row r="8" spans="1:28">
      <c r="A8" t="s">
        <v>36</v>
      </c>
      <c r="B8" t="s">
        <v>59</v>
      </c>
      <c r="C8">
        <v>0.9908256880733946</v>
      </c>
      <c r="D8">
        <v>1245</v>
      </c>
      <c r="E8">
        <v>7</v>
      </c>
      <c r="F8" t="s">
        <v>60</v>
      </c>
      <c r="G8">
        <v>-0.8585375860943391</v>
      </c>
      <c r="H8">
        <v>0.1349397590361446</v>
      </c>
      <c r="I8">
        <v>0.02335271817209634</v>
      </c>
      <c r="J8">
        <v>0.04131528885019706</v>
      </c>
      <c r="K8">
        <v>0.9899503007045066</v>
      </c>
      <c r="L8">
        <v>1.016614778648282</v>
      </c>
      <c r="M8">
        <v>0.002403846153846154</v>
      </c>
      <c r="N8">
        <v>0</v>
      </c>
      <c r="O8">
        <v>0.5405622489959839</v>
      </c>
      <c r="P8">
        <v>0.004431314623338257</v>
      </c>
      <c r="Q8" t="s">
        <v>69</v>
      </c>
      <c r="R8" t="s">
        <v>92</v>
      </c>
      <c r="S8" t="s">
        <v>114</v>
      </c>
      <c r="T8" t="s">
        <v>134</v>
      </c>
      <c r="U8" t="s">
        <v>62</v>
      </c>
      <c r="V8" t="s">
        <v>62</v>
      </c>
      <c r="W8" t="s">
        <v>162</v>
      </c>
      <c r="X8" t="s">
        <v>62</v>
      </c>
      <c r="Y8" t="s">
        <v>62</v>
      </c>
      <c r="Z8" t="s">
        <v>205</v>
      </c>
      <c r="AA8" t="s">
        <v>226</v>
      </c>
      <c r="AB8" t="s">
        <v>255</v>
      </c>
    </row>
    <row r="9" spans="1:28">
      <c r="A9" t="s">
        <v>37</v>
      </c>
      <c r="B9" t="s">
        <v>59</v>
      </c>
      <c r="C9">
        <v>0.9908256880733946</v>
      </c>
      <c r="D9">
        <v>1152</v>
      </c>
      <c r="E9">
        <v>8</v>
      </c>
      <c r="F9" t="s">
        <v>60</v>
      </c>
      <c r="G9">
        <v>0.585557807146156</v>
      </c>
      <c r="H9">
        <v>0.1519097222222222</v>
      </c>
      <c r="I9">
        <v>0.03853328987495372</v>
      </c>
      <c r="J9">
        <v>0.08702396867499447</v>
      </c>
      <c r="K9">
        <v>0.9947589196967245</v>
      </c>
      <c r="L9">
        <v>1.011551402171882</v>
      </c>
      <c r="M9">
        <v>0.005181347150259068</v>
      </c>
      <c r="N9">
        <v>0</v>
      </c>
      <c r="O9">
        <v>0.5199652777777778</v>
      </c>
      <c r="P9">
        <v>-0.0350584307178631</v>
      </c>
      <c r="Q9" t="s">
        <v>70</v>
      </c>
      <c r="R9" t="s">
        <v>93</v>
      </c>
      <c r="S9" t="s">
        <v>115</v>
      </c>
      <c r="T9" t="s">
        <v>135</v>
      </c>
      <c r="U9" t="s">
        <v>62</v>
      </c>
      <c r="V9" t="s">
        <v>62</v>
      </c>
      <c r="W9" t="s">
        <v>163</v>
      </c>
      <c r="X9" t="s">
        <v>62</v>
      </c>
      <c r="Y9" t="s">
        <v>62</v>
      </c>
      <c r="Z9" t="s">
        <v>205</v>
      </c>
      <c r="AA9" t="s">
        <v>227</v>
      </c>
      <c r="AB9" t="s">
        <v>256</v>
      </c>
    </row>
    <row r="10" spans="1:28">
      <c r="A10" t="s">
        <v>38</v>
      </c>
      <c r="B10" t="s">
        <v>59</v>
      </c>
      <c r="C10">
        <v>1</v>
      </c>
      <c r="D10">
        <v>846</v>
      </c>
      <c r="E10">
        <v>9</v>
      </c>
      <c r="F10" t="s">
        <v>60</v>
      </c>
      <c r="G10">
        <v>0.290675808065235</v>
      </c>
      <c r="H10">
        <v>0.2044917257683215</v>
      </c>
      <c r="I10">
        <v>0.04744162650727761</v>
      </c>
      <c r="J10">
        <v>0.1789813042849997</v>
      </c>
      <c r="K10">
        <v>0.9727511464296903</v>
      </c>
      <c r="L10">
        <v>1.007451336098999</v>
      </c>
      <c r="M10">
        <v>0</v>
      </c>
      <c r="N10">
        <v>0</v>
      </c>
      <c r="O10">
        <v>0.5212765957446809</v>
      </c>
      <c r="P10">
        <v>0.02494331065759637</v>
      </c>
      <c r="Q10" t="s">
        <v>71</v>
      </c>
      <c r="R10" t="s">
        <v>94</v>
      </c>
      <c r="S10" t="s">
        <v>62</v>
      </c>
      <c r="T10" t="s">
        <v>136</v>
      </c>
      <c r="U10" t="s">
        <v>62</v>
      </c>
      <c r="V10" t="s">
        <v>62</v>
      </c>
      <c r="W10" t="s">
        <v>164</v>
      </c>
      <c r="X10" t="s">
        <v>62</v>
      </c>
      <c r="Y10" t="s">
        <v>62</v>
      </c>
      <c r="Z10" t="s">
        <v>206</v>
      </c>
      <c r="AA10" t="s">
        <v>228</v>
      </c>
      <c r="AB10" t="s">
        <v>257</v>
      </c>
    </row>
    <row r="11" spans="1:28">
      <c r="A11" t="s">
        <v>39</v>
      </c>
      <c r="B11" t="s">
        <v>59</v>
      </c>
      <c r="C11">
        <v>1</v>
      </c>
      <c r="D11">
        <v>486</v>
      </c>
      <c r="E11">
        <v>10</v>
      </c>
      <c r="F11" t="s">
        <v>60</v>
      </c>
      <c r="G11">
        <v>0.06547165017189439</v>
      </c>
      <c r="H11">
        <v>0.2263374485596708</v>
      </c>
      <c r="I11">
        <v>0.0506605207459466</v>
      </c>
      <c r="J11">
        <v>0.1311367469046193</v>
      </c>
      <c r="K11">
        <v>0.9767369835731297</v>
      </c>
      <c r="L11">
        <v>1.023799880217276</v>
      </c>
      <c r="M11">
        <v>0</v>
      </c>
      <c r="N11">
        <v>0</v>
      </c>
      <c r="O11">
        <v>0.5288065843621399</v>
      </c>
      <c r="P11">
        <v>0.02307692307692308</v>
      </c>
      <c r="Q11" t="s">
        <v>62</v>
      </c>
      <c r="R11" t="s">
        <v>95</v>
      </c>
      <c r="S11" t="s">
        <v>62</v>
      </c>
      <c r="T11" t="s">
        <v>137</v>
      </c>
      <c r="U11" t="s">
        <v>62</v>
      </c>
      <c r="V11" t="s">
        <v>62</v>
      </c>
      <c r="W11" t="s">
        <v>165</v>
      </c>
      <c r="X11" t="s">
        <v>62</v>
      </c>
      <c r="Y11" t="s">
        <v>62</v>
      </c>
      <c r="Z11" t="s">
        <v>207</v>
      </c>
      <c r="AA11" t="s">
        <v>229</v>
      </c>
      <c r="AB11" t="s">
        <v>258</v>
      </c>
    </row>
    <row r="12" spans="1:28">
      <c r="A12" t="s">
        <v>40</v>
      </c>
      <c r="B12" t="s">
        <v>59</v>
      </c>
      <c r="C12">
        <v>1</v>
      </c>
      <c r="D12">
        <v>1605</v>
      </c>
      <c r="E12">
        <v>11</v>
      </c>
      <c r="F12" t="s">
        <v>60</v>
      </c>
      <c r="G12">
        <v>0.2516439660944573</v>
      </c>
      <c r="H12">
        <v>0.1333333333333333</v>
      </c>
      <c r="I12">
        <v>0.03133112137565446</v>
      </c>
      <c r="J12">
        <v>0.09983094168418952</v>
      </c>
      <c r="K12">
        <v>0.9947757499296881</v>
      </c>
      <c r="L12">
        <v>1.025098262844632</v>
      </c>
      <c r="M12">
        <v>0</v>
      </c>
      <c r="N12">
        <v>0</v>
      </c>
      <c r="O12">
        <v>0.5389408099688473</v>
      </c>
      <c r="P12">
        <v>0.01502890173410405</v>
      </c>
      <c r="Q12" t="s">
        <v>72</v>
      </c>
      <c r="R12" t="s">
        <v>96</v>
      </c>
      <c r="S12" t="s">
        <v>62</v>
      </c>
      <c r="T12" t="s">
        <v>138</v>
      </c>
      <c r="U12" t="s">
        <v>62</v>
      </c>
      <c r="V12" t="s">
        <v>62</v>
      </c>
      <c r="W12" t="s">
        <v>166</v>
      </c>
      <c r="X12" t="s">
        <v>189</v>
      </c>
      <c r="Y12" t="s">
        <v>62</v>
      </c>
      <c r="Z12" t="s">
        <v>203</v>
      </c>
      <c r="AA12" t="s">
        <v>230</v>
      </c>
      <c r="AB12" t="s">
        <v>259</v>
      </c>
    </row>
    <row r="13" spans="1:28">
      <c r="A13" t="s">
        <v>41</v>
      </c>
      <c r="B13" t="s">
        <v>59</v>
      </c>
      <c r="C13">
        <v>1</v>
      </c>
      <c r="D13">
        <v>1485</v>
      </c>
      <c r="E13">
        <v>12</v>
      </c>
      <c r="F13" t="s">
        <v>60</v>
      </c>
      <c r="G13">
        <v>-1.924055619801426</v>
      </c>
      <c r="H13">
        <v>0.1468013468013468</v>
      </c>
      <c r="I13">
        <v>0.0171876927740364</v>
      </c>
      <c r="J13">
        <v>0.05266444368933126</v>
      </c>
      <c r="K13">
        <v>0.9997547697287753</v>
      </c>
      <c r="L13">
        <v>1.011467745296477</v>
      </c>
      <c r="M13">
        <v>0</v>
      </c>
      <c r="N13">
        <v>0</v>
      </c>
      <c r="O13">
        <v>0.5622895622895623</v>
      </c>
      <c r="P13">
        <v>0.06826347305389222</v>
      </c>
      <c r="Q13" t="s">
        <v>73</v>
      </c>
      <c r="R13" t="s">
        <v>97</v>
      </c>
      <c r="S13" t="s">
        <v>116</v>
      </c>
      <c r="T13" t="s">
        <v>139</v>
      </c>
      <c r="U13" t="s">
        <v>62</v>
      </c>
      <c r="V13" t="s">
        <v>62</v>
      </c>
      <c r="W13" t="s">
        <v>167</v>
      </c>
      <c r="X13" t="s">
        <v>190</v>
      </c>
      <c r="Y13" t="s">
        <v>62</v>
      </c>
      <c r="Z13" t="s">
        <v>203</v>
      </c>
      <c r="AA13" t="s">
        <v>231</v>
      </c>
      <c r="AB13" t="s">
        <v>260</v>
      </c>
    </row>
    <row r="14" spans="1:28">
      <c r="A14" t="s">
        <v>42</v>
      </c>
      <c r="B14" t="s">
        <v>59</v>
      </c>
      <c r="C14">
        <v>1</v>
      </c>
      <c r="D14">
        <v>387</v>
      </c>
      <c r="E14">
        <v>13</v>
      </c>
      <c r="F14" t="s">
        <v>61</v>
      </c>
      <c r="G14">
        <v>-1.767788012966911</v>
      </c>
      <c r="H14">
        <v>0.1317829457364341</v>
      </c>
      <c r="I14">
        <v>0.01558838211962583</v>
      </c>
      <c r="J14">
        <v>0.04323503323789206</v>
      </c>
      <c r="K14">
        <v>1.000696117804551</v>
      </c>
      <c r="L14">
        <v>1.025503008558576</v>
      </c>
      <c r="M14">
        <v>0</v>
      </c>
      <c r="N14">
        <v>0</v>
      </c>
      <c r="O14">
        <v>0.5917312661498708</v>
      </c>
      <c r="P14">
        <v>-0.01310043668122271</v>
      </c>
      <c r="Q14" t="s">
        <v>62</v>
      </c>
      <c r="R14" t="s">
        <v>62</v>
      </c>
      <c r="S14" t="s">
        <v>62</v>
      </c>
      <c r="T14" t="s">
        <v>140</v>
      </c>
      <c r="U14" t="s">
        <v>62</v>
      </c>
      <c r="V14" t="s">
        <v>62</v>
      </c>
      <c r="W14" t="s">
        <v>168</v>
      </c>
      <c r="X14" t="s">
        <v>62</v>
      </c>
      <c r="Y14" t="s">
        <v>62</v>
      </c>
      <c r="Z14" t="s">
        <v>208</v>
      </c>
      <c r="AA14" t="s">
        <v>232</v>
      </c>
      <c r="AB14" t="s">
        <v>261</v>
      </c>
    </row>
    <row r="15" spans="1:28">
      <c r="A15" t="s">
        <v>43</v>
      </c>
      <c r="B15" t="s">
        <v>59</v>
      </c>
      <c r="C15">
        <v>0.9908256880733946</v>
      </c>
      <c r="D15">
        <v>1587</v>
      </c>
      <c r="E15">
        <v>14</v>
      </c>
      <c r="F15" t="s">
        <v>61</v>
      </c>
      <c r="G15">
        <v>-0.02369546482318653</v>
      </c>
      <c r="H15">
        <v>0.1688720856962823</v>
      </c>
      <c r="I15">
        <v>0.03669687201209985</v>
      </c>
      <c r="J15">
        <v>0.03226502059327163</v>
      </c>
      <c r="K15">
        <v>0.9817437826584828</v>
      </c>
      <c r="L15">
        <v>1.006074777753385</v>
      </c>
      <c r="M15">
        <v>0.001886792452830189</v>
      </c>
      <c r="N15">
        <v>0</v>
      </c>
      <c r="O15">
        <v>0.5274102079395085</v>
      </c>
      <c r="P15">
        <v>0.04181600955794504</v>
      </c>
      <c r="Q15" t="s">
        <v>74</v>
      </c>
      <c r="R15" t="s">
        <v>98</v>
      </c>
      <c r="S15" t="s">
        <v>62</v>
      </c>
      <c r="T15" t="s">
        <v>141</v>
      </c>
      <c r="U15" t="s">
        <v>62</v>
      </c>
      <c r="V15" t="s">
        <v>62</v>
      </c>
      <c r="W15" t="s">
        <v>169</v>
      </c>
      <c r="X15" t="s">
        <v>191</v>
      </c>
      <c r="Y15" t="s">
        <v>62</v>
      </c>
      <c r="Z15" t="s">
        <v>203</v>
      </c>
      <c r="AA15" t="s">
        <v>233</v>
      </c>
      <c r="AB15" t="s">
        <v>262</v>
      </c>
    </row>
    <row r="16" spans="1:28">
      <c r="A16" t="s">
        <v>44</v>
      </c>
      <c r="B16" t="s">
        <v>59</v>
      </c>
      <c r="C16">
        <v>1</v>
      </c>
      <c r="D16">
        <v>381</v>
      </c>
      <c r="E16">
        <v>15</v>
      </c>
      <c r="F16" t="s">
        <v>60</v>
      </c>
      <c r="G16">
        <v>1.643418803814666</v>
      </c>
      <c r="H16">
        <v>0.1364829396325459</v>
      </c>
      <c r="I16">
        <v>0.04164514489272293</v>
      </c>
      <c r="J16">
        <v>0.06156132394339899</v>
      </c>
      <c r="K16">
        <v>0.9692429678256914</v>
      </c>
      <c r="L16">
        <v>1.011473390808323</v>
      </c>
      <c r="M16">
        <v>0</v>
      </c>
      <c r="N16">
        <v>0</v>
      </c>
      <c r="O16">
        <v>0.5013123359580053</v>
      </c>
      <c r="P16">
        <v>0.05759162303664921</v>
      </c>
      <c r="Q16" t="s">
        <v>62</v>
      </c>
      <c r="R16" t="s">
        <v>62</v>
      </c>
      <c r="S16" t="s">
        <v>117</v>
      </c>
      <c r="T16" t="s">
        <v>62</v>
      </c>
      <c r="U16" t="s">
        <v>62</v>
      </c>
      <c r="V16" t="s">
        <v>62</v>
      </c>
      <c r="W16" t="s">
        <v>170</v>
      </c>
      <c r="X16" t="s">
        <v>62</v>
      </c>
      <c r="Y16" t="s">
        <v>62</v>
      </c>
      <c r="Z16" t="s">
        <v>209</v>
      </c>
      <c r="AA16" t="s">
        <v>234</v>
      </c>
      <c r="AB16" t="s">
        <v>263</v>
      </c>
    </row>
    <row r="17" spans="1:28">
      <c r="A17" t="s">
        <v>45</v>
      </c>
      <c r="B17" t="s">
        <v>59</v>
      </c>
      <c r="C17">
        <v>1</v>
      </c>
      <c r="D17">
        <v>786</v>
      </c>
      <c r="E17">
        <v>16</v>
      </c>
      <c r="F17" t="s">
        <v>61</v>
      </c>
      <c r="G17">
        <v>-0.7772703567747592</v>
      </c>
      <c r="H17">
        <v>0.1857506361323155</v>
      </c>
      <c r="I17">
        <v>0.03083606694432432</v>
      </c>
      <c r="J17">
        <v>0.04600529325047097</v>
      </c>
      <c r="K17">
        <v>1.000509224517107</v>
      </c>
      <c r="L17">
        <v>1.041841835341944</v>
      </c>
      <c r="M17">
        <v>0.02238805970149254</v>
      </c>
      <c r="N17">
        <v>0</v>
      </c>
      <c r="O17">
        <v>0.5801526717557252</v>
      </c>
      <c r="P17">
        <v>-0.1008771929824561</v>
      </c>
      <c r="Q17" t="s">
        <v>75</v>
      </c>
      <c r="R17" t="s">
        <v>99</v>
      </c>
      <c r="S17" t="s">
        <v>118</v>
      </c>
      <c r="T17" t="s">
        <v>142</v>
      </c>
      <c r="U17" t="s">
        <v>62</v>
      </c>
      <c r="V17" t="s">
        <v>62</v>
      </c>
      <c r="W17" t="s">
        <v>171</v>
      </c>
      <c r="X17" t="s">
        <v>192</v>
      </c>
      <c r="Y17" t="s">
        <v>196</v>
      </c>
      <c r="Z17" t="s">
        <v>210</v>
      </c>
      <c r="AA17" t="s">
        <v>235</v>
      </c>
      <c r="AB17" t="s">
        <v>264</v>
      </c>
    </row>
    <row r="18" spans="1:28">
      <c r="A18" t="s">
        <v>46</v>
      </c>
      <c r="B18" t="s">
        <v>59</v>
      </c>
      <c r="C18">
        <v>1</v>
      </c>
      <c r="D18">
        <v>1161</v>
      </c>
      <c r="E18">
        <v>17</v>
      </c>
      <c r="F18" t="s">
        <v>61</v>
      </c>
      <c r="G18">
        <v>-1.392914677648815</v>
      </c>
      <c r="H18">
        <v>0.1154177433247201</v>
      </c>
      <c r="I18">
        <v>0.01577242445850821</v>
      </c>
      <c r="J18">
        <v>0.01536491761489644</v>
      </c>
      <c r="K18">
        <v>1</v>
      </c>
      <c r="L18">
        <v>1.021195003555033</v>
      </c>
      <c r="M18">
        <v>0</v>
      </c>
      <c r="N18">
        <v>0</v>
      </c>
      <c r="O18">
        <v>0.5340223944875108</v>
      </c>
      <c r="P18">
        <v>-0.06129032258064516</v>
      </c>
      <c r="Q18" t="s">
        <v>76</v>
      </c>
      <c r="R18" t="s">
        <v>100</v>
      </c>
      <c r="S18" t="s">
        <v>119</v>
      </c>
      <c r="T18" t="s">
        <v>143</v>
      </c>
      <c r="U18" t="s">
        <v>62</v>
      </c>
      <c r="V18" t="s">
        <v>62</v>
      </c>
      <c r="W18" t="s">
        <v>172</v>
      </c>
      <c r="X18" t="s">
        <v>62</v>
      </c>
      <c r="Y18" t="s">
        <v>62</v>
      </c>
      <c r="Z18" t="s">
        <v>211</v>
      </c>
      <c r="AA18" t="s">
        <v>236</v>
      </c>
      <c r="AB18" t="s">
        <v>265</v>
      </c>
    </row>
    <row r="19" spans="1:28">
      <c r="A19" t="s">
        <v>47</v>
      </c>
      <c r="B19" t="s">
        <v>59</v>
      </c>
      <c r="C19">
        <v>1</v>
      </c>
      <c r="D19">
        <v>942</v>
      </c>
      <c r="E19">
        <v>18</v>
      </c>
      <c r="F19" t="s">
        <v>61</v>
      </c>
      <c r="G19">
        <v>-1.767282924915785</v>
      </c>
      <c r="H19">
        <v>0.08280254777070063</v>
      </c>
      <c r="I19">
        <v>0.009797398513774</v>
      </c>
      <c r="J19">
        <v>0.01161493555658729</v>
      </c>
      <c r="K19">
        <v>1.004556020455602</v>
      </c>
      <c r="L19">
        <v>1.01550873301152</v>
      </c>
      <c r="M19">
        <v>0</v>
      </c>
      <c r="N19">
        <v>0</v>
      </c>
      <c r="O19">
        <v>0.5732484076433121</v>
      </c>
      <c r="P19">
        <v>-0.0996309963099631</v>
      </c>
      <c r="Q19" t="s">
        <v>77</v>
      </c>
      <c r="R19" t="s">
        <v>101</v>
      </c>
      <c r="S19" t="s">
        <v>120</v>
      </c>
      <c r="T19" t="s">
        <v>144</v>
      </c>
      <c r="U19" t="s">
        <v>62</v>
      </c>
      <c r="V19" t="s">
        <v>62</v>
      </c>
      <c r="W19" t="s">
        <v>173</v>
      </c>
      <c r="X19" t="s">
        <v>193</v>
      </c>
      <c r="Y19" t="s">
        <v>62</v>
      </c>
      <c r="Z19" t="s">
        <v>212</v>
      </c>
      <c r="AA19" t="s">
        <v>237</v>
      </c>
      <c r="AB19" t="s">
        <v>266</v>
      </c>
    </row>
    <row r="20" spans="1:28">
      <c r="A20" t="s">
        <v>48</v>
      </c>
      <c r="B20" t="s">
        <v>59</v>
      </c>
      <c r="C20">
        <v>0.981651376146789</v>
      </c>
      <c r="D20">
        <v>300</v>
      </c>
      <c r="E20">
        <v>19</v>
      </c>
      <c r="F20" t="s">
        <v>60</v>
      </c>
      <c r="G20">
        <v>-0.9781067042620595</v>
      </c>
      <c r="H20">
        <v>0.05333333333333334</v>
      </c>
      <c r="I20">
        <v>0.008560112645794534</v>
      </c>
      <c r="J20">
        <v>0.02918410830770898</v>
      </c>
      <c r="K20">
        <v>0.9999009802950787</v>
      </c>
      <c r="L20">
        <v>1.02530463718848</v>
      </c>
      <c r="M20">
        <v>0.009900990099009901</v>
      </c>
      <c r="N20">
        <v>0</v>
      </c>
      <c r="O20">
        <v>0.4766666666666667</v>
      </c>
      <c r="P20">
        <v>0.006993006993006993</v>
      </c>
      <c r="Q20" t="s">
        <v>62</v>
      </c>
      <c r="R20" t="s">
        <v>62</v>
      </c>
      <c r="S20" t="s">
        <v>62</v>
      </c>
      <c r="T20" t="s">
        <v>62</v>
      </c>
      <c r="U20" t="s">
        <v>62</v>
      </c>
      <c r="V20" t="s">
        <v>62</v>
      </c>
      <c r="W20" t="s">
        <v>174</v>
      </c>
      <c r="X20" t="s">
        <v>62</v>
      </c>
      <c r="Y20" t="s">
        <v>62</v>
      </c>
      <c r="Z20" t="s">
        <v>213</v>
      </c>
      <c r="AA20" t="s">
        <v>238</v>
      </c>
      <c r="AB20" t="s">
        <v>267</v>
      </c>
    </row>
    <row r="21" spans="1:28">
      <c r="A21" t="s">
        <v>49</v>
      </c>
      <c r="B21" t="s">
        <v>59</v>
      </c>
      <c r="C21">
        <v>1</v>
      </c>
      <c r="D21">
        <v>918</v>
      </c>
      <c r="E21">
        <v>20</v>
      </c>
      <c r="F21" t="s">
        <v>61</v>
      </c>
      <c r="G21">
        <v>-1.986249909511625</v>
      </c>
      <c r="H21">
        <v>0.08932461873638345</v>
      </c>
      <c r="I21">
        <v>0.009147739107061499</v>
      </c>
      <c r="J21">
        <v>0.04684221208659463</v>
      </c>
      <c r="K21">
        <v>1.001256046105689</v>
      </c>
      <c r="L21">
        <v>1.029810348399267</v>
      </c>
      <c r="M21">
        <v>0</v>
      </c>
      <c r="N21">
        <v>0</v>
      </c>
      <c r="O21">
        <v>0.5816993464052288</v>
      </c>
      <c r="P21">
        <v>0.01872659176029963</v>
      </c>
      <c r="Q21" t="s">
        <v>78</v>
      </c>
      <c r="R21" t="s">
        <v>102</v>
      </c>
      <c r="S21" t="s">
        <v>121</v>
      </c>
      <c r="T21" t="s">
        <v>145</v>
      </c>
      <c r="U21" t="s">
        <v>62</v>
      </c>
      <c r="V21" t="s">
        <v>62</v>
      </c>
      <c r="W21" t="s">
        <v>175</v>
      </c>
      <c r="X21" t="s">
        <v>194</v>
      </c>
      <c r="Y21" t="s">
        <v>62</v>
      </c>
      <c r="Z21" t="s">
        <v>214</v>
      </c>
      <c r="AA21" t="s">
        <v>239</v>
      </c>
      <c r="AB21" t="s">
        <v>268</v>
      </c>
    </row>
    <row r="22" spans="1:28">
      <c r="A22" t="s">
        <v>50</v>
      </c>
      <c r="B22" t="s">
        <v>59</v>
      </c>
      <c r="C22">
        <v>1</v>
      </c>
      <c r="D22">
        <v>1314</v>
      </c>
      <c r="E22">
        <v>21</v>
      </c>
      <c r="F22" t="s">
        <v>61</v>
      </c>
      <c r="G22">
        <v>-2.133094527850051</v>
      </c>
      <c r="H22">
        <v>0.0928462709284627</v>
      </c>
      <c r="I22">
        <v>0.009051276148350244</v>
      </c>
      <c r="J22">
        <v>0.01854820692555794</v>
      </c>
      <c r="K22">
        <v>1.000454630545824</v>
      </c>
      <c r="L22">
        <v>1.030744670757563</v>
      </c>
      <c r="M22">
        <v>0</v>
      </c>
      <c r="N22">
        <v>0</v>
      </c>
      <c r="O22">
        <v>0.571537290715373</v>
      </c>
      <c r="P22">
        <v>0.03078982597054886</v>
      </c>
      <c r="Q22" t="s">
        <v>79</v>
      </c>
      <c r="R22" t="s">
        <v>62</v>
      </c>
      <c r="S22" t="s">
        <v>62</v>
      </c>
      <c r="T22" t="s">
        <v>146</v>
      </c>
      <c r="U22" t="s">
        <v>62</v>
      </c>
      <c r="V22" t="s">
        <v>62</v>
      </c>
      <c r="W22" t="s">
        <v>176</v>
      </c>
      <c r="X22" t="s">
        <v>62</v>
      </c>
      <c r="Y22" t="s">
        <v>62</v>
      </c>
      <c r="Z22" t="s">
        <v>62</v>
      </c>
      <c r="AA22" t="s">
        <v>240</v>
      </c>
      <c r="AB22" t="s">
        <v>269</v>
      </c>
    </row>
    <row r="23" spans="1:28">
      <c r="A23" t="s">
        <v>51</v>
      </c>
      <c r="B23" t="s">
        <v>59</v>
      </c>
      <c r="C23">
        <v>1</v>
      </c>
      <c r="D23">
        <v>1332</v>
      </c>
      <c r="E23">
        <v>22</v>
      </c>
      <c r="F23" t="s">
        <v>60</v>
      </c>
      <c r="G23">
        <v>-2.270648175040495</v>
      </c>
      <c r="H23">
        <v>0.08408408408408409</v>
      </c>
      <c r="I23">
        <v>0.007379406590619009</v>
      </c>
      <c r="J23">
        <v>0.008633939277006734</v>
      </c>
      <c r="K23">
        <v>1.003899580132586</v>
      </c>
      <c r="L23">
        <v>1.028557209375268</v>
      </c>
      <c r="M23">
        <v>0</v>
      </c>
      <c r="N23">
        <v>0</v>
      </c>
      <c r="O23">
        <v>0.5863363363363363</v>
      </c>
      <c r="P23">
        <v>0.07672634271099744</v>
      </c>
      <c r="Q23" t="s">
        <v>80</v>
      </c>
      <c r="R23" t="s">
        <v>103</v>
      </c>
      <c r="S23" t="s">
        <v>62</v>
      </c>
      <c r="T23" t="s">
        <v>147</v>
      </c>
      <c r="U23" t="s">
        <v>62</v>
      </c>
      <c r="V23" t="s">
        <v>62</v>
      </c>
      <c r="W23" t="s">
        <v>177</v>
      </c>
      <c r="X23" t="s">
        <v>62</v>
      </c>
      <c r="Y23" t="s">
        <v>62</v>
      </c>
      <c r="Z23" t="s">
        <v>215</v>
      </c>
      <c r="AA23" t="s">
        <v>241</v>
      </c>
      <c r="AB23" t="s">
        <v>270</v>
      </c>
    </row>
    <row r="24" spans="1:28">
      <c r="A24" t="s">
        <v>52</v>
      </c>
      <c r="B24" t="s">
        <v>59</v>
      </c>
      <c r="C24">
        <v>1</v>
      </c>
      <c r="D24">
        <v>5661</v>
      </c>
      <c r="E24">
        <v>23</v>
      </c>
      <c r="F24" t="s">
        <v>61</v>
      </c>
      <c r="G24">
        <v>-2.307319141521377</v>
      </c>
      <c r="H24">
        <v>0.06942236354001059</v>
      </c>
      <c r="I24">
        <v>0.006303925703620503</v>
      </c>
      <c r="J24">
        <v>0.002481405509944002</v>
      </c>
      <c r="K24">
        <v>1.004143555905298</v>
      </c>
      <c r="L24">
        <v>1.025125634478264</v>
      </c>
      <c r="M24">
        <v>0</v>
      </c>
      <c r="N24">
        <v>0</v>
      </c>
      <c r="O24">
        <v>0.5338279455926515</v>
      </c>
      <c r="P24">
        <v>0.01588352084712111</v>
      </c>
      <c r="Q24" t="s">
        <v>81</v>
      </c>
      <c r="R24" t="s">
        <v>104</v>
      </c>
      <c r="S24" t="s">
        <v>122</v>
      </c>
      <c r="T24" t="s">
        <v>148</v>
      </c>
      <c r="U24" t="s">
        <v>62</v>
      </c>
      <c r="V24" t="s">
        <v>62</v>
      </c>
      <c r="W24" t="s">
        <v>178</v>
      </c>
      <c r="X24" t="s">
        <v>62</v>
      </c>
      <c r="Y24" t="s">
        <v>197</v>
      </c>
      <c r="Z24" t="s">
        <v>216</v>
      </c>
      <c r="AA24" t="s">
        <v>242</v>
      </c>
      <c r="AB24" t="s">
        <v>271</v>
      </c>
    </row>
    <row r="25" spans="1:28">
      <c r="A25" t="s">
        <v>53</v>
      </c>
      <c r="B25" t="s">
        <v>59</v>
      </c>
      <c r="C25">
        <v>1</v>
      </c>
      <c r="D25">
        <v>5205</v>
      </c>
      <c r="E25">
        <v>24</v>
      </c>
      <c r="F25" t="s">
        <v>60</v>
      </c>
      <c r="G25">
        <v>-2.118309961739224</v>
      </c>
      <c r="H25">
        <v>0.05936599423631124</v>
      </c>
      <c r="I25">
        <v>0.006046582530180745</v>
      </c>
      <c r="J25">
        <v>0.01984768108120516</v>
      </c>
      <c r="K25">
        <v>1.004209144607307</v>
      </c>
      <c r="L25">
        <v>1.026421403082064</v>
      </c>
      <c r="M25">
        <v>0.000576036866359447</v>
      </c>
      <c r="N25">
        <v>0</v>
      </c>
      <c r="O25">
        <v>0.5704130643611912</v>
      </c>
      <c r="P25">
        <v>0.006399461098012799</v>
      </c>
      <c r="Q25" t="s">
        <v>82</v>
      </c>
      <c r="R25" t="s">
        <v>105</v>
      </c>
      <c r="S25" t="s">
        <v>123</v>
      </c>
      <c r="T25" t="s">
        <v>149</v>
      </c>
      <c r="U25" t="s">
        <v>62</v>
      </c>
      <c r="V25" t="s">
        <v>62</v>
      </c>
      <c r="W25" t="s">
        <v>179</v>
      </c>
      <c r="X25" t="s">
        <v>62</v>
      </c>
      <c r="Y25" t="s">
        <v>62</v>
      </c>
      <c r="Z25" t="s">
        <v>217</v>
      </c>
      <c r="AA25" t="s">
        <v>243</v>
      </c>
      <c r="AB25" t="s">
        <v>272</v>
      </c>
    </row>
    <row r="26" spans="1:28">
      <c r="A26" t="s">
        <v>54</v>
      </c>
      <c r="B26" t="s">
        <v>59</v>
      </c>
      <c r="C26">
        <v>1</v>
      </c>
      <c r="D26">
        <v>861</v>
      </c>
      <c r="E26">
        <v>25</v>
      </c>
      <c r="F26" t="s">
        <v>61</v>
      </c>
      <c r="G26">
        <v>-1.883075049245434</v>
      </c>
      <c r="H26">
        <v>0.06620209059233449</v>
      </c>
      <c r="I26">
        <v>0.007184829593046867</v>
      </c>
      <c r="J26">
        <v>0.008039219829512903</v>
      </c>
      <c r="K26">
        <v>1.00335664540662</v>
      </c>
      <c r="L26">
        <v>1.03538120117056</v>
      </c>
      <c r="M26">
        <v>0.003472222222222222</v>
      </c>
      <c r="N26">
        <v>0</v>
      </c>
      <c r="O26">
        <v>0.578397212543554</v>
      </c>
      <c r="P26">
        <v>0.02409638554216868</v>
      </c>
      <c r="Q26" t="s">
        <v>83</v>
      </c>
      <c r="R26" t="s">
        <v>106</v>
      </c>
      <c r="S26" t="s">
        <v>124</v>
      </c>
      <c r="T26" t="s">
        <v>150</v>
      </c>
      <c r="U26" t="s">
        <v>62</v>
      </c>
      <c r="V26" t="s">
        <v>62</v>
      </c>
      <c r="W26" t="s">
        <v>180</v>
      </c>
      <c r="X26" t="s">
        <v>62</v>
      </c>
      <c r="Y26" t="s">
        <v>62</v>
      </c>
      <c r="Z26" t="s">
        <v>214</v>
      </c>
      <c r="AA26" t="s">
        <v>244</v>
      </c>
      <c r="AB26" t="s">
        <v>273</v>
      </c>
    </row>
    <row r="27" spans="1:28">
      <c r="A27" t="s">
        <v>55</v>
      </c>
      <c r="B27" t="s">
        <v>59</v>
      </c>
      <c r="C27">
        <v>0.981651376146789</v>
      </c>
      <c r="D27">
        <v>624</v>
      </c>
      <c r="E27">
        <v>26</v>
      </c>
      <c r="F27" t="s">
        <v>61</v>
      </c>
      <c r="G27">
        <v>-1.221107110424194</v>
      </c>
      <c r="H27">
        <v>0.03365384615384615</v>
      </c>
      <c r="I27">
        <v>0.00477250137244721</v>
      </c>
      <c r="J27">
        <v>0.006914669379693599</v>
      </c>
      <c r="K27">
        <v>1.002511268048936</v>
      </c>
      <c r="L27">
        <v>1.040006490462626</v>
      </c>
      <c r="M27">
        <v>0.004784688995215311</v>
      </c>
      <c r="N27">
        <v>0</v>
      </c>
      <c r="O27">
        <v>0.5625</v>
      </c>
      <c r="P27">
        <v>-0.1111111111111111</v>
      </c>
      <c r="Q27" t="s">
        <v>62</v>
      </c>
      <c r="R27" t="s">
        <v>107</v>
      </c>
      <c r="S27" t="s">
        <v>62</v>
      </c>
      <c r="T27" t="s">
        <v>151</v>
      </c>
      <c r="U27" t="s">
        <v>62</v>
      </c>
      <c r="V27" t="s">
        <v>62</v>
      </c>
      <c r="W27" t="s">
        <v>181</v>
      </c>
      <c r="X27" t="s">
        <v>62</v>
      </c>
      <c r="Y27" t="s">
        <v>62</v>
      </c>
      <c r="Z27" t="s">
        <v>207</v>
      </c>
      <c r="AA27" t="s">
        <v>245</v>
      </c>
      <c r="AB27" t="s">
        <v>274</v>
      </c>
    </row>
    <row r="28" spans="1:28">
      <c r="A28" t="s">
        <v>56</v>
      </c>
      <c r="B28" t="s">
        <v>59</v>
      </c>
      <c r="C28">
        <v>1</v>
      </c>
      <c r="D28">
        <v>6324</v>
      </c>
      <c r="E28">
        <v>27</v>
      </c>
      <c r="F28" t="s">
        <v>60</v>
      </c>
      <c r="G28">
        <v>-2.422088184349156</v>
      </c>
      <c r="H28">
        <v>0.08602150537634409</v>
      </c>
      <c r="I28">
        <v>0.00697983075433832</v>
      </c>
      <c r="J28">
        <v>0.01130031453081399</v>
      </c>
      <c r="K28">
        <v>1.003197688024019</v>
      </c>
      <c r="L28">
        <v>1.033701540064518</v>
      </c>
      <c r="M28">
        <v>0.01125703564727955</v>
      </c>
      <c r="N28">
        <v>0</v>
      </c>
      <c r="O28">
        <v>0.5423782416192283</v>
      </c>
      <c r="P28">
        <v>0.0157251019219569</v>
      </c>
      <c r="Q28" t="s">
        <v>84</v>
      </c>
      <c r="R28" t="s">
        <v>108</v>
      </c>
      <c r="S28" t="s">
        <v>125</v>
      </c>
      <c r="T28" t="s">
        <v>152</v>
      </c>
      <c r="U28" t="s">
        <v>62</v>
      </c>
      <c r="V28" t="s">
        <v>62</v>
      </c>
      <c r="W28" t="s">
        <v>182</v>
      </c>
      <c r="X28" t="s">
        <v>62</v>
      </c>
      <c r="Y28" t="s">
        <v>198</v>
      </c>
      <c r="Z28" t="s">
        <v>218</v>
      </c>
      <c r="AA28" t="s">
        <v>246</v>
      </c>
      <c r="AB28" t="s">
        <v>275</v>
      </c>
    </row>
    <row r="29" spans="1:28">
      <c r="A29" t="s">
        <v>57</v>
      </c>
      <c r="B29" t="s">
        <v>59</v>
      </c>
      <c r="C29">
        <v>1</v>
      </c>
      <c r="D29">
        <v>1620</v>
      </c>
      <c r="E29">
        <v>28</v>
      </c>
      <c r="F29" t="s">
        <v>61</v>
      </c>
      <c r="G29">
        <v>-1.786310943543879</v>
      </c>
      <c r="H29">
        <v>0.04938271604938271</v>
      </c>
      <c r="I29">
        <v>0.005655200048334973</v>
      </c>
      <c r="J29">
        <v>0.03353859840703869</v>
      </c>
      <c r="K29">
        <v>1.004556020455602</v>
      </c>
      <c r="L29">
        <v>1.039874941327102</v>
      </c>
      <c r="M29">
        <v>0</v>
      </c>
      <c r="N29">
        <v>0</v>
      </c>
      <c r="O29">
        <v>0.5617283950617284</v>
      </c>
      <c r="P29">
        <v>0.01646542261251372</v>
      </c>
      <c r="Q29" t="s">
        <v>85</v>
      </c>
      <c r="R29" t="s">
        <v>109</v>
      </c>
      <c r="S29" t="s">
        <v>126</v>
      </c>
      <c r="T29" t="s">
        <v>153</v>
      </c>
      <c r="U29" t="s">
        <v>155</v>
      </c>
      <c r="V29" t="s">
        <v>62</v>
      </c>
      <c r="W29" t="s">
        <v>183</v>
      </c>
      <c r="X29" t="s">
        <v>62</v>
      </c>
      <c r="Y29" t="s">
        <v>199</v>
      </c>
      <c r="Z29" t="s">
        <v>219</v>
      </c>
      <c r="AA29" t="s">
        <v>247</v>
      </c>
      <c r="AB29" t="s">
        <v>276</v>
      </c>
    </row>
    <row r="30" spans="1:28">
      <c r="A30" t="s">
        <v>58</v>
      </c>
      <c r="B30" t="s">
        <v>59</v>
      </c>
      <c r="C30">
        <v>0.01834862385321101</v>
      </c>
      <c r="D30">
        <v>915</v>
      </c>
      <c r="E30">
        <v>29</v>
      </c>
      <c r="F30" t="s">
        <v>61</v>
      </c>
      <c r="G30" t="s">
        <v>62</v>
      </c>
      <c r="H30" t="s">
        <v>62</v>
      </c>
      <c r="I30">
        <v>0</v>
      </c>
      <c r="J30">
        <v>0</v>
      </c>
      <c r="K30">
        <v>1</v>
      </c>
      <c r="L30">
        <v>1</v>
      </c>
      <c r="M30">
        <v>0</v>
      </c>
      <c r="N30">
        <v>0</v>
      </c>
      <c r="O30">
        <v>0.5617486338797815</v>
      </c>
      <c r="P30">
        <v>0.06614785992217899</v>
      </c>
      <c r="Q30" t="s">
        <v>62</v>
      </c>
      <c r="R30" t="s">
        <v>110</v>
      </c>
      <c r="S30" t="s">
        <v>127</v>
      </c>
      <c r="T30" t="s">
        <v>154</v>
      </c>
      <c r="U30" t="s">
        <v>62</v>
      </c>
      <c r="V30" t="s">
        <v>62</v>
      </c>
      <c r="W30" t="s">
        <v>184</v>
      </c>
      <c r="X30" t="s">
        <v>195</v>
      </c>
      <c r="Y30" t="s">
        <v>62</v>
      </c>
      <c r="Z30" t="s">
        <v>203</v>
      </c>
      <c r="AA30" t="s">
        <v>248</v>
      </c>
      <c r="AB30" t="s">
        <v>277</v>
      </c>
    </row>
  </sheetData>
  <autoFilter ref="A1:BA30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30">
    <cfRule type="cellIs" dxfId="1" priority="2" operator="equal">
      <formula>"NA"</formula>
    </cfRule>
  </conditionalFormatting>
  <conditionalFormatting sqref="B2:B30">
    <cfRule type="cellIs" dxfId="0" priority="1" operator="equal">
      <formula>"False"</formula>
    </cfRule>
  </conditionalFormatting>
  <conditionalFormatting sqref="C2:C30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30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0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30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30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30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30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30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30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30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30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30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2024-03-09T08:57:38Z</dcterms:created>
  <dcterms:modified xsi:type="dcterms:W3CDTF">2024-03-09T08:57:38Z</dcterms:modified>
</cp:coreProperties>
</file>