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Results'!$A$1:$BA$29</definedName>
  </definedNames>
  <calcPr calcId="124519" fullCalcOnLoad="1"/>
</workbook>
</file>

<file path=xl/sharedStrings.xml><?xml version="1.0" encoding="utf-8"?>
<sst xmlns="http://schemas.openxmlformats.org/spreadsheetml/2006/main" count="586" uniqueCount="327">
  <si>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</si>
  <si>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</si>
  <si>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</si>
  <si>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</si>
  <si>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</si>
  <si>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</si>
  <si>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</si>
  <si>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</si>
  <si>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</si>
  <si>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</si>
  <si>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</si>
  <si>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</si>
  <si>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</si>
  <si>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</si>
  <si>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</si>
  <si>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</si>
  <si>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</si>
  <si>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</si>
  <si>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</si>
  <si>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</si>
  <si>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</si>
  <si>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</si>
  <si>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</si>
  <si>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</si>
  <si>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</si>
  <si>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</si>
  <si>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</si>
  <si>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</si>
  <si>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</si>
  <si>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</si>
  <si>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</si>
  <si>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</si>
  <si>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</si>
  <si>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</si>
  <si>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</si>
  <si>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</si>
  <si>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</si>
  <si>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</si>
  <si>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</si>
  <si>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</si>
  <si>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</si>
  <si>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</si>
  <si>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</si>
  <si>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</si>
  <si>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</si>
  <si>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</si>
  <si>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</si>
  <si>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</si>
  <si>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</si>
  <si>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</si>
  <si>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</si>
  <si>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</si>
  <si>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</si>
  <si>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</si>
  <si>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</si>
  <si>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</si>
  <si>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</si>
  <si>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</si>
  <si>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</si>
  <si>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</si>
  <si>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</si>
  <si>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</si>
  <si>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</si>
  <si>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</si>
  <si>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</si>
  <si>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</si>
  <si>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</si>
  <si>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</si>
  <si>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</si>
  <si>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</si>
  <si>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</si>
  <si>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</si>
  <si>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</si>
  <si>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</si>
  <si>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</si>
  <si>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</si>
  <si>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</si>
  <si>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</si>
  <si>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</si>
  <si>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</si>
  <si>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MI-BiG Annotation (E-value)</t>
  </si>
  <si>
    <t>VFDB Annotation (E-value)</t>
  </si>
  <si>
    <t>OG Consensus Sequence</t>
  </si>
  <si>
    <t>OG_21</t>
  </si>
  <si>
    <t>OG_20</t>
  </si>
  <si>
    <t>OG_19</t>
  </si>
  <si>
    <t>OG_18</t>
  </si>
  <si>
    <t>OG_17</t>
  </si>
  <si>
    <t>OG_16</t>
  </si>
  <si>
    <t>OG_15</t>
  </si>
  <si>
    <t>OG_14</t>
  </si>
  <si>
    <t>OG_12</t>
  </si>
  <si>
    <t>OG_11</t>
  </si>
  <si>
    <t>OG_10</t>
  </si>
  <si>
    <t>OG_9</t>
  </si>
  <si>
    <t>OG_8</t>
  </si>
  <si>
    <t>OG_7</t>
  </si>
  <si>
    <t>OG_6</t>
  </si>
  <si>
    <t>OG_5</t>
  </si>
  <si>
    <t>OG_4</t>
  </si>
  <si>
    <t>OG_3</t>
  </si>
  <si>
    <t>OG_28</t>
  </si>
  <si>
    <t>OG_27</t>
  </si>
  <si>
    <t>OG_26</t>
  </si>
  <si>
    <t>OG_25</t>
  </si>
  <si>
    <t>OG_24</t>
  </si>
  <si>
    <t>OG_23</t>
  </si>
  <si>
    <t>OG_22</t>
  </si>
  <si>
    <t>OG_13</t>
  </si>
  <si>
    <t>OG_2</t>
  </si>
  <si>
    <t>OG_1</t>
  </si>
  <si>
    <t>True</t>
  </si>
  <si>
    <t>"+"</t>
  </si>
  <si>
    <t>"-"</t>
  </si>
  <si>
    <t>NA</t>
  </si>
  <si>
    <t>AAS90021.1 (0.0)</t>
  </si>
  <si>
    <t>AAS90022.1 (0.0)</t>
  </si>
  <si>
    <t>AAS90023.1 (5.87e-197)</t>
  </si>
  <si>
    <t>AAS90024.1 (0.0)</t>
  </si>
  <si>
    <t>AAS90025.1 (0.0)</t>
  </si>
  <si>
    <t>AAS90026.1 (4.75e-306)</t>
  </si>
  <si>
    <t>AAS90027.1 (0.0)</t>
  </si>
  <si>
    <t>AAS90028.1 (2.9e-194)</t>
  </si>
  <si>
    <t>AAS90029.1 (2.75e-246)</t>
  </si>
  <si>
    <t>AAS90040.1 (1.88e-295)</t>
  </si>
  <si>
    <t>AAS90030.1 (1.7e-189)</t>
  </si>
  <si>
    <t>AAS90031.1 (0.0)</t>
  </si>
  <si>
    <t>AAS90032.1 (0.0)</t>
  </si>
  <si>
    <t>AAS90033.1 (0.0)</t>
  </si>
  <si>
    <t>AAS90043.1 (3.29e-197)</t>
  </si>
  <si>
    <t>AAS90034.1 (3.33e-288)</t>
  </si>
  <si>
    <t>AAS90041.1 (2.7e-304)</t>
  </si>
  <si>
    <t>AAS90035.1 (0.0)</t>
  </si>
  <si>
    <t>AAS90042.1 (0.0)</t>
  </si>
  <si>
    <t>AAS90036.1 (0.0)</t>
  </si>
  <si>
    <t>AAS90037.1 (0.0)</t>
  </si>
  <si>
    <t>AAS90038.1 (1.63e-193)</t>
  </si>
  <si>
    <t>AAS90039.1 (0.0)</t>
  </si>
  <si>
    <t>MFS transporter, DHA2 family, glioxin efflux transporter (2.0305713793014392E-176)</t>
  </si>
  <si>
    <t>noranthrone synthase [EC:2.3.1.221] (0.0)</t>
  </si>
  <si>
    <t>noranthrone monooxygenase [EC:1.13.12.20] (6.862938127064658E-90)</t>
  </si>
  <si>
    <t>norsolorinic acid ketoreductase [EC:1.1.1.349] (3.0758704968218964E-107)</t>
  </si>
  <si>
    <t>fatty acid synthase subunit alpha, fungi type [EC:2.3.1.86] (0.0)</t>
  </si>
  <si>
    <t>fatty acid synthase subunit beta, fungi type [EC:2.3.1.86] (0.0)</t>
  </si>
  <si>
    <t>C6 transcription factor GliZ (1.583098588669827E-23)</t>
  </si>
  <si>
    <t>sterigmatocystin 8-O-methyltransferase [EC:2.1.1.110] (0.0000022602014197494053)</t>
  </si>
  <si>
    <t>5'-hydroxyaverantin dehydrogenase [EC:1.1.1.352] (6.0063851573025886E-167)</t>
  </si>
  <si>
    <t>versiconal hemiacetal acetate esterase [EC:3.1.1.94] (1.479920440465578E-126)</t>
  </si>
  <si>
    <t>1-deoxyxylulose-5-phosphate synthase [EC:1.1.-.-] (3.102348753801187E-85)</t>
  </si>
  <si>
    <t>NADPH-dependent reductase (7.563960203250425E-155)</t>
  </si>
  <si>
    <t>sterigmatocystin biosynthesis cytochrome P450 monooxygenase (3.288784214816588E-284)</t>
  </si>
  <si>
    <t>averantin hydroxylase [EC:1.14.14.116] (6.822873110766998E-294)</t>
  </si>
  <si>
    <t>versicolorin B desaturase [EC:1.14.-.-] (3.162209147159702E-283)</t>
  </si>
  <si>
    <t>noranthrone monooxygenase [EC:1.13.12.20] (1.3024558986888874E-50)</t>
  </si>
  <si>
    <t>oxidoreductase AflX (6.532141877259948E-41)</t>
  </si>
  <si>
    <t>demethylsterigmatocystin 6-O-methyltransferase [EC:2.1.1.109] (1.8133830161661035E-185)</t>
  </si>
  <si>
    <t>sterigmatocystin 8-O-methyltransferase [EC:2.1.1.110] (1.9137997094856837E-222)</t>
  </si>
  <si>
    <t>aflatoxin B synthase [EC:1.14.14.117] (0.0)</t>
  </si>
  <si>
    <t>5'-oxoaverantin cyclase / versicolorin B synthase [EC:4.2.1.142 4.2.1.143] (0.0)</t>
  </si>
  <si>
    <t>averufin monooxygenase [EC:1.14.-.-] (1.1018570093771082E-279)</t>
  </si>
  <si>
    <t>hydroxyversicolorone monooxygenase [EC:1.14.13.-] (0.0)</t>
  </si>
  <si>
    <t>oxidoreductase AflX (1.125466971681765E-117)</t>
  </si>
  <si>
    <t>oxidoreductase AflY (3.499737493238412E-282)</t>
  </si>
  <si>
    <t>DHA2 family efflux MFS transporter permease subunit (4.5697164068243704E-55)</t>
  </si>
  <si>
    <t>type I polyketide synthase (9.513543473486367E-212)</t>
  </si>
  <si>
    <t>SDR family oxidoreductase (1.4490336441431497E-25)</t>
  </si>
  <si>
    <t>beta-ketoacyl-ACP synthase II (3.3670535506196597E-29)</t>
  </si>
  <si>
    <t>ACP S-malonyltransferase (3.898836972673337E-25)</t>
  </si>
  <si>
    <t>SDR family oxidoreductase (2.3235841200076678E-24)</t>
  </si>
  <si>
    <t>chloramphenicol hydrolase (4.619956863604536E-30)</t>
  </si>
  <si>
    <t>NADP(H)-dependent aldo-keto reductase (2.669325322962151E-28)</t>
  </si>
  <si>
    <t>glucose 1-dehydrogenase (1.3777548461507157E-65)</t>
  </si>
  <si>
    <t>EthD family reductase (1.9472105749423323E-8)</t>
  </si>
  <si>
    <t>pentalenene oxygenase (2.295331321842645E-19)</t>
  </si>
  <si>
    <t>pentalenene oxygenase (8.133377917283036E-17)</t>
  </si>
  <si>
    <t>pentalenene oxygenase (5.75770843301933E-14)</t>
  </si>
  <si>
    <t>bacteriochlorophyllide d C-20 methyltransferase BchU (0.0000018245750677960921)</t>
  </si>
  <si>
    <t>bacteriochlorophyllide d C-20 methyltransferase BchU (0.000003329449048876359)</t>
  </si>
  <si>
    <t>pentalenene oxygenase (4.519274283067091E-11)</t>
  </si>
  <si>
    <t>choline dehydrogenase (7.945975654054583E-99)</t>
  </si>
  <si>
    <t>pentalenene oxygenase (2.859324757997012E-17)</t>
  </si>
  <si>
    <t>neopentalenolactone/pentalenolactone D synthase (6.694988924784842E-45)</t>
  </si>
  <si>
    <t>Q6UEH3 (0.0)</t>
  </si>
  <si>
    <t>Q5VDF2 (0.0)</t>
  </si>
  <si>
    <t>SwissProt::B8NI03 (2.69E-153)</t>
  </si>
  <si>
    <t>Q00278 (1.06E-185)</t>
  </si>
  <si>
    <t>Q5VDA2 (0.0)</t>
  </si>
  <si>
    <t>Q5VDA1 (0.0)</t>
  </si>
  <si>
    <t>SwissProt::P41765 (4.82E-301)</t>
  </si>
  <si>
    <t>ENA::AAS90096.1 (2.42E-307)</t>
  </si>
  <si>
    <t>ENA::AAS90097.1 (1.03E-189)</t>
  </si>
  <si>
    <t>SwissProt::Q6UEG5 (2.12E-236)</t>
  </si>
  <si>
    <t>Q00258 (2.49E-286)</t>
  </si>
  <si>
    <t>ENA::AAS90099.1 (1.21E-184)</t>
  </si>
  <si>
    <t>XP_041145467.1 (0.0)</t>
  </si>
  <si>
    <t>XP_001219467.1 (1.74E-48)</t>
  </si>
  <si>
    <t>ENA::AAS90101.1 (0.0)</t>
  </si>
  <si>
    <t>Q9UW95 (0.0)</t>
  </si>
  <si>
    <t>SwissProt::B8NI03 (2.45E-31)</t>
  </si>
  <si>
    <t>SwissProt::Q9P8Z9 (3.82E-182)</t>
  </si>
  <si>
    <t>Q9P900 (1.16E-274)</t>
  </si>
  <si>
    <t>Q5VDD7 (8.55E-303)</t>
  </si>
  <si>
    <t>SwissProt::B8NHY4 (0.0)</t>
  </si>
  <si>
    <t>XP_001821530.1 (0.0)</t>
  </si>
  <si>
    <t>XP_001821531.1 (0.0)</t>
  </si>
  <si>
    <t>Q6UEF3 (0.0)</t>
  </si>
  <si>
    <t>metacyc::MONOMER-21284 (5.24E-209)</t>
  </si>
  <si>
    <t>Q6UEF1 (0.0)</t>
  </si>
  <si>
    <t>gb|BAB43261.1|ARO:3007013|sdrM [Staphylococcus aureus subsp. aureus N315] (1.84E-28)</t>
  </si>
  <si>
    <t>BGC0000010|c1|4802-6782|+|AAS90069.1|AflT|AAS90069.1 (0.0)</t>
  </si>
  <si>
    <t>BGC0000006|c1|17109-23732|-|AAS90093.1|PksA|AAS90093.1 (0.0)</t>
  </si>
  <si>
    <t>BGC0002062|c1|22083-22646|+|QBG38886.1|anthrone_oxidase|QBG38886.1 (4.19E-36)</t>
  </si>
  <si>
    <t>BGC0000010|c1|16690-17679|+|AAS90070.1|Nor-1|AAS90070.1 (1.57E-195)</t>
  </si>
  <si>
    <t>BGC0000006|c1|27719-32839|-|AAS90111.1|Fas-2/HexA|AAS90111.1; BGC0000008|c1|19319-24439|-|AAS90024.1|HexA|AAS90024.1 (0.0)</t>
  </si>
  <si>
    <t>BGC0000006|c1|33553-39399|+|AAS90095.1|Fas-1/HexB|AAS90095.1 (0.0)</t>
  </si>
  <si>
    <t>BGC0000010|c1|31932-33266|-|AAS90086.1|AflR|AAS90086.1; BGC0000006|c1|40669-42003|-|AAS90091.1|AflR|AAS90091.1; BGC0000008|c1|32264-33598|-|AAS90026.1|AflR|AAS90026.1 (8.59E-303)</t>
  </si>
  <si>
    <t>BGC0000008|c1|34339-35800|+|AAS90027.1|AflJ|AAS90027.1 (1.51E-309)</t>
  </si>
  <si>
    <t>BGC0000010|c1|36024-36860|+|AAS90073.1|AdhA|AAS90073.1; BGC0000008|c1|36372-37208|+|AAS90028.1|AdhA|AAS90028.1 (5.24E-191)</t>
  </si>
  <si>
    <t>BGC0000011|c1|32719-32997|-|ACH72903.1|StcH|ACH72903.1 (6.45E-32)</t>
  </si>
  <si>
    <t>BGC0000008|c1|38128-39129|+|AAS90029.1|EstA|AAS90029.1; BGC0000006|c1|46515-47516|+|AAS90098.1|EstA|AAS90098.1 (4.98E-243)</t>
  </si>
  <si>
    <t>BGC0000010|c1|39072-40356|+|AAS90074.1|NorA|AAS90074.1; BGC0000006|c1|47807-49091|+|AAS90094.1|NorA|AAS90094.1 (4.13E-293)</t>
  </si>
  <si>
    <t>BGC0000008|c1|41518-42418|+|AAS90030.1|Ver-1|AAS90030.1; BGC0000007|c1|52798-53697|+|AAS90008.1|Ver-1|AAS90008.1 (3.07E-186)</t>
  </si>
  <si>
    <t>BGC0000011|c1|8002-8397|-|ACH72914.1|HypE|ACH72914.1 (4.84E-61)</t>
  </si>
  <si>
    <t>BGC0000006|c1|51838-53373|+|AAS90100.1|verA|AAS90100.1 (0.0)</t>
  </si>
  <si>
    <t>BGC0000011|c1|22800-23195|+|ACH72909.1|StcD|ACH72909.1 (2.09E-67)</t>
  </si>
  <si>
    <t>BGC0000006|c1|54428-56019|-|AAS90101.1|AvnA|AAS90101.1 (0.0)</t>
  </si>
  <si>
    <t>BGC0000010|c1|47647-49203|-|AAS90079.1|VerB|AAS90079.1 (0.0)</t>
  </si>
  <si>
    <t>BGC0000011|c1|48768-49199|-|ACH72899.1|HypB2|ACH72899.1 (1.69E-37)</t>
  </si>
  <si>
    <t>BGC0000008|c1|50586-51434|-|AAS90043.1|AvfA|AAS90043.1 (5.94E-194)</t>
  </si>
  <si>
    <t>BGC0000006|c1|60007-61341|-|AAS90103.1|OmtB|AAS90103.1 (1.48E-285)</t>
  </si>
  <si>
    <t>BGC0000006|c1|62598-64084|-|AAS90104.1|OmtA|AAS90104.1 (6.20E-304)</t>
  </si>
  <si>
    <t>BGC0000010|c1|56583-58533|+|AAS90081.1|OrdA|AAS90081.1; BGC0000006|c1|65334-67284|+|AAS90105.1|OrdA|AAS90105.1 (0.0)</t>
  </si>
  <si>
    <t>BGC0000004|c1|69138-71124|+|BAE71331.1|versicolorin_B_synthase|BAE71331.1 (0.0)</t>
  </si>
  <si>
    <t>BGC0000006|c1|70355-72003|-|AAS90107.1|CypX|AAS90107.1 (0.0)</t>
  </si>
  <si>
    <t>BGC0000010|c1|63837-65582|+|AAS90083.1|MoxY|AAS90083.1 (0.0)</t>
  </si>
  <si>
    <t>BGC0000010|c1|65849-66649|-|AAS90084.1|OrdB|AAS90084.1 (3.74E-193)</t>
  </si>
  <si>
    <t>BGC0000010|c1|67004-68604|-|AAS90089.1|HypA|AAS90089.1 (0.0)</t>
  </si>
  <si>
    <t>sp|P37079|SORD_KLEPN Sorbitol-6-phosphate 2-dehydrogenase[Xh] (1.7787920968594662E-7)</t>
  </si>
  <si>
    <t>sp|P37079|SORD_KLEPN Sorbitol-6-phosphate 2-dehydrogenase[Xh] (1.6853476549886898E-17)</t>
  </si>
  <si>
    <t>sp|Q5UQ83|YR526_MIMIV Putative alpha/beta hydrolase R526[Xs] (4.8266634190415927E-23)</t>
  </si>
  <si>
    <t>sp|P37079|SORD_KLEPN Sorbitol-6-phosphate 2-dehydrogenase[Xh] (3.3142768921384336E-39)</t>
  </si>
  <si>
    <t>sp|O16805|CP4D1_DROSI Cytochrome P450 4d1[Xh] (3.6188008904749937E-28)</t>
  </si>
  <si>
    <t>sp|Q5UQ90|YL532_MIMIV Cytochrome P450-like protein L532[XhXs] (7.266304328580038E-26)</t>
  </si>
  <si>
    <t>REFSEQ Cytochrome P450[Xu] (6.868762000538597E-21)</t>
  </si>
  <si>
    <t>sp|O16805|CP4D1_DROSI Cytochrome P450 4d1[Xh] (2.5627516213998922E-15)</t>
  </si>
  <si>
    <t>sp|A9AMZ9|BETA_BURM1 Oxygen-dependent choline dehydrogenase[Xh] (1.987192022259416E-67)</t>
  </si>
  <si>
    <t>REFSEQ Cytochrome P450[Xu] (2.1783721576017102E-13)</t>
  </si>
  <si>
    <t>VFG036960(gb|WP_003703449) (farB) fatty acid efflux system protein FarB [FarAB (VF0450) - Antimicrobial activity/Competitive advantage (VFC0325)] [Neisseria gonorrhoeae NCCP11945] (7.60E-15)</t>
  </si>
  <si>
    <t>VFG029825(gb|WP_041309443) (pks) type I polyketide synthase [GPL locus (VF0841) - Immune modulation (VFC0258)] [Mycobacterium sp. KMS] (1.46E-136)</t>
  </si>
  <si>
    <t>VFG026442(gb|ACA57618) (mlsB) type I modular polyketide synthase, MlsB [Mycolactone (VF0817) - Exotoxin (VFC0235)] [Mycobacterium liflandii 128FXT]; VFG009414(gb|WP_173812288) (mlsB) SDR family NAD(P)-dependent oxidoreductase [Mycolactone (VF0817) - Exotoxin (VFC0235)] [Mycobacterium ulcerans Agy99]; VFG009412(gb|WP_011178521) (mlsA1) SDR family NAD(P)-dependent oxidoreductase [Mycolactone (VF0817) - Exotoxin (VFC0235)] [Mycobacterium ulcerans Agy99]; VFG026440(gb|ACA57625) (mlsA1) type I modular polyketide synthase, MlsA1 [Mycolactone (VF0817) - Exotoxin (VFC0235)] [Mycobacterium liflandii 128FXT] (0.00000854)</t>
  </si>
  <si>
    <t>VFG005766(gb|WP_000861302) (cylG) 3-ketoacyl-ACP-reductase CylG [Beta-haemolysin/cytolysin (VF0279) - Exotoxin (VFC0235)] [Streptococcus agalactiae NEM316]; VFG005765(gb|WP_000861303) (cylG) 3-ketoacyl-ACP-reductase CylG [-haemolysin/cytolysin (VF0279) - Exotoxin (VFC0235)] [Streptococcus agalactiae A909] (7.95E-30)</t>
  </si>
  <si>
    <t>Major Facilitator Superfamily</t>
  </si>
  <si>
    <t>Acyl transferase domain; CurL-like, PKS C-terminal; Beta-ketoacyl synthase, N-terminal domain; Beta-ketoacyl synthase, C-terminal domain; Phosphopantetheine attachment site; Polyketide synthase dehydratase N-terminal domain; Starter unit:ACP transacylase in aflatoxin biosynthesis; Thioesterase domain</t>
  </si>
  <si>
    <t>Anthrone oxygenase</t>
  </si>
  <si>
    <t>short chain dehydrogenase; Enoyl-(Acyl carrier protein) reductase; KR domain</t>
  </si>
  <si>
    <t>4'-phosphopantetheinyl transferase superfamily; Fatty acid synthase subunit alpha Acyl carrier domain; Fatty acid synthase type I helical domain; Beta-ketoacyl synthase, N-terminal domain; Beta-ketoacyl synthase, C-terminal domain</t>
  </si>
  <si>
    <t>Acyl transferase domain; Fatty acid synthase subunit beta/Fas1-like, helical; Fatty acid synthase subunit beta, insertion domain; Fatty acid synthase meander beta sheet domain; MaoC like domain; N-terminal half of MaoC dehydratase; Starter unit:ACP transacylase in aflatoxin biosynthesis</t>
  </si>
  <si>
    <t>Aflatoxin regulatory protein; Fungal Zn(2)-Cys(6) binuclear cluster domain</t>
  </si>
  <si>
    <t>short chain dehydrogenase; Enoyl-(Acyl carrier protein) reductase</t>
  </si>
  <si>
    <t>Stress responsive A/B Barrel Domain</t>
  </si>
  <si>
    <t>alpha/beta hydrolase fold; BD-FAE</t>
  </si>
  <si>
    <t>Aldo/keto reductase family</t>
  </si>
  <si>
    <t>EthD domain</t>
  </si>
  <si>
    <t>Cytochrome P450</t>
  </si>
  <si>
    <t>Domain of unknown function (DUF4267)</t>
  </si>
  <si>
    <t>NAD(P)H-binding; NmrA-like family</t>
  </si>
  <si>
    <t>O-methyltransferase domain</t>
  </si>
  <si>
    <t>FAD dependent oxidoreductase; FAD binding domain; GMC oxidoreductase; GMC oxidoreductase; Pyridine nucleotide-disulphide oxidoreductase</t>
  </si>
  <si>
    <t>FAD dependent oxidoreductase; Flavin-binding monooxygenase-like; NAD(P)-binding Rossmann-like domain; Pyridine nucleotide-disulphide oxidoreductase</t>
  </si>
  <si>
    <t>NAD(P)H-binding</t>
  </si>
  <si>
    <t>Questin oxidase-like</t>
  </si>
  <si>
    <t>GCA_001576655.1_ASM157665v1_fai-gene-cluster-1|AAD_006315; GCA_001576725.1_ASM157672v1_fai-gene-cluster-1|AAF_007860; GCA_001576745.1_ASM157674v1_fai-gene-cluster-1|AAH_005505; GCA_001576795.1_ASM157679v1_fai-gene-cluster-1|AAI_002362; GCA_002217615.1_ASM221761v1_fai-gene-cluster-1|AAK_005862; GCA_002456175.2_ASM245617v2_fai-gene-cluster-1|AAO_006775; GCA_003709025.1_ASM370902v1_fai-gene-cluster-1|AAQ_013400; GCA_003711285.1_ASM371128v1_fai-gene-cluster-1|AAR_010648; GCA_003711315.1_ASM371131v1_fai-gene-cluster-1|AAT_008285; GCA_003711345.1_ASM371134v1_fai-gene-cluster-1|AAU_011758; GCA_003711355.1_ASM371135v1_fai-gene-cluster-1|AAV_002456; GCA_003711385.1_ASM371138v1_fai-gene-cluster-1|AAW_004537; GCA_003953505.1_ASM395350v1_fai-gene-cluster-1|AAZ_009973; GCA_003953585.1_ASM395358v1_fai-gene-cluster-1|ABC_010470; GCA_003953615.1_ASM395361v1_fai-gene-cluster-1|ABF_010021; GCA_003953705.1_ASM395370v1_fai-gene-cluster-1|ABJ_006981; GCA_003953715.1_ASM395371v1_fai-gene-cluster-1|ABK_005243; GCA_003953825.1_ASM395382v1_fai-gene-cluster-1|ABP_007282; GCA_003953865.1_ASM395386v1_fai-gene-cluster-1|ABQ_005264; GCA_003967715.1_Afla_1.0_fai-gene-cluster-1|ABW_003344; GCA_004150275.1_TERIBR1_fai-gene-cluster-1|ACB_012500; GCA_009017415.1_ASM901741v1_fai-gene-cluster-1|ACH_006489; GCA_009176375.1_Asppari1_fai-gene-cluster-1|ACI_011153; GCA_009856665.1_ASM985666v1_fai-gene-cluster-1|ACJ_006320; GCA_011420395.1_ASM1142039v1_fai-gene-cluster-1|ACK_008552; GCA_011420405.1_ASM1142040v1_fai-gene-cluster-1|ACL_008963; GCA_011420415.1_ASM1142041v1_fai-gene-cluster-1|ACM_004038; GCA_011420435.1_ASM1142043v1_fai-gene-cluster-1|ACN_011192; GCA_012895975.1_ASM1289597v1_fai-gene-cluster-1|ACO_006564; GCA_012896145.1_ASM1289614v1_fai-gene-cluster-1|ACP_006547; GCA_012896275.1_ASM1289627v1_fai-gene-cluster-1|ACQ_006363; GCA_012896415.1_ASM1289641v1_fai-gene-cluster-1|ACR_006467; GCA_012896555.1_ASM1289655v1_fai-gene-cluster-1|ACS_006313; GCA_012896705.1_ASM1289670v1_fai-gene-cluster-1|ACT_006129; GCA_012896995.1_ASM1289699v1_fai-gene-cluster-1|ACV_006411; GCA_012897115.1_ASM1289711v1_fai-gene-cluster-1|ACW_006504; GCA_012897275.1_ASM1289727v1_fai-gene-cluster-1|ACX_006314; GCA_013145855.1_ASM1314585v1_fai-gene-cluster-1|ACY_010410; GCA_013145865.1_ASM1314586v1_fai-gene-cluster-1|ACZ_002673; GCA_013145925.1_ASM1314592v1_fai-gene-cluster-1|ADA_002316; GCA_013146015.1_ASM1314601v1_fai-gene-cluster-1|ADB_004493; GCA_013146025.1_ASM1314602v1_fai-gene-cluster-1|ADC_004677; GCA_013146035.1_ASM1314603v1_fai-gene-cluster-1|ADD_007860; GCA_013146155.1_ASM1314615v1_fai-gene-cluster-1|ADE_001779; GCA_013146165.1_ASM1314616v1_fai-gene-cluster-1|ADF_008548; GCA_013435725.1_ASM1343572v1_fai-gene-cluster-1|ADG_010030; GCA_013435835.1_ASM1343583v1_fai-gene-cluster-1|ADI_009703; GCA_013435855.1_ASM1343585v1_fai-gene-cluster-1|ADJ_007319; GCA_013436215.1_ASM1343621v1_fai-gene-cluster-1|ADR_007193; GCA_013436235.1_ASM1343623v1_fai-gene-cluster-1|ADS_009730; GCA_013436335.1_ASM1343633v1_fai-gene-cluster-1|ADV_007186; GCA_013436455.1_ASM1343645v1_fai-gene-cluster-1|ADZ_008059; GCA_014117465.1_ASM1411746v1_fai-gene-cluster-1|AEA_006479; GCA_014117485.1_ASM1411748v1_fai-gene-cluster-1|AEB_006445; GCA_014784225.2_ASM1478422v2_fai-gene-cluster-1|AEC_009795; GCA_018140885.1_ASM1814088v1_fai-gene-cluster-1|AED_006406; GCA_019880445.1_ASM1988044v1_fai-gene-cluster-1|AEE_006478; GCA_020091605.1_ASM2009160v1_fai-gene-cluster-1|AEF_005567; GCA_023653635.1_ASM2365363v1_fai-gene-cluster-1|AEG_008659; GCA_024665695.1_ASM2466569v1_fai-gene-cluster-1|AEH_008396; GCA_024666645.1_ASM2466664v1_fai-gene-cluster-1|AEK_008152; GCA_024667655.1_ASM2466765v1_fai-gene-cluster-1|AEO_008389; GCA_024667775.1_ASM2466777v1_fai-gene-cluster-1|AEP_006679; GCA_024668675.1_ASM2466867v1_fai-gene-cluster-1|AER_008278; GCA_024668685.1_ASM2466868v1_fai-gene-cluster-1|AES_000090; GCA_024668875.1_ASM2466887v1_fai-gene-cluster-1|AET_012294; GCA_024668885.1_ASM2466888v1_fai-gene-cluster-1|AEU_008241; GCA_024670345.1_ASM2467034v1_fai-gene-cluster-1|AEX_011343; GCA_024670455.1_ASM2467045v1_fai-gene-cluster-1|AEY_000679; GCA_024671085.1_ASM2467108v1_fai-gene-cluster-1|AEZ_000666; GCA_024671095.1_ASM2467109v1_fai-gene-cluster-1|AFA_010807; GCA_024671105.1_ASM2467110v1_fai-gene-cluster-1|AFB_000259; GCA_024672055.1_ASM2467205v1_fai-gene-cluster-1|AFD_011695; GCA_024673175.1_ASM2467317v1_fai-gene-cluster-1|AFH_000091; GCA_024673995.1_ASM2467399v1_fai-gene-cluster-1|AFJ_008315; GCA_024674685.1_ASM2467468v1_fai-gene-cluster-1|AFL_000903; GCA_024675085.1_ASM2467508v1_fai-gene-cluster-1|AFN_012509; GCA_024675385.1_ASM2467538v1_fai-gene-cluster-1|AFO_012351; GCA_024676265.1_ASM2467626v1_fai-gene-cluster-1|AFR_000893; GCA_024676865.1_ASM2467686v1_fai-gene-cluster-1|AFV_000657; GCA_024676915.1_ASM2467691v1_fai-gene-cluster-1|AFY_007321; GCA_024676985.1_ASM2467698v1_fai-gene-cluster-1|AGB_006565; GCA_024677005.1_ASM2467700v1_fai-gene-cluster-1|AGC_008862; GCA_024677145.1_ASM2467714v1_fai-gene-cluster-1|AGG_009594; GCA_024678185.1_ASM2467818v1_fai-gene-cluster-1|AGJ_001276; GCA_024678225.1_ASM2467822v1_fai-gene-cluster-1|AGL_007603; GCA_024678325.1_ASM2467832v1_fai-gene-cluster-1|AGO_009377; GCA_024678365.1_ASM2467836v1_fai-gene-cluster-1|AGQ_009605; GCA_024678385.1_ASM2467838v1_fai-gene-cluster-1|AGR_005933; GCA_024678425.1_ASM2467842v1_fai-gene-cluster-1|AGT_008114; GCA_024678465.1_ASM2467846v1_fai-gene-cluster-1|AGV_009388; GCA_024678485.1_ASM2467848v1_fai-gene-cluster-1|AGW_010649; GCA_024678505.1_ASM2467850v1_fai-gene-cluster-1|AGX_006783; GCA_024678645.1_ASM2467864v1_fai-gene-cluster-1|AHE_008588; GCA_024678665.1_ASM2467866v1_fai-gene-cluster-1|AHF_008611; GCA_024678685.1_ASM2467868v1_fai-gene-cluster-1|AHG_008343; GCA_024678765.1_ASM2467876v1_fai-gene-cluster-1|AHK_008955; GCA_024678785.1_ASM2467878v1_fai-gene-cluster-1|AHL_008807; GCA_024678885.1_ASM2467888v1_fai-gene-cluster-1|AHQ_009615; GCA_024678905.1_ASM2467890v1_fai-gene-cluster-1|AHR_005871; GCA_024678945.1_ASM2467894v1_fai-gene-cluster-1|AHT_006415; GCA_025769605.1_ASM2576960v1_fai-gene-cluster-1|AHV_012777; GCA_025769695.1_ASM2576969v1_fai-gene-cluster-1|AHY_012808; GCA_025769745.1_ASM2576974v1_fai-gene-cluster-1|AIA_012700; GCA_025769805.1_ASM2576980v1_fai-gene-cluster-1|AIC_012437; GCA_025769845.1_ASM2576984v1_fai-gene-cluster-1|AID_012916; GCA_026743815.1_ASM2674381v1_fai-gene-cluster-1|AIE_012465; GCA_026743845.1_ASM2674384v1_fai-gene-cluster-1|AIG_000575; GCA_027574695.1_SRRC_1582_fai-gene-cluster-1|AIH_004295</t>
  </si>
  <si>
    <t>GCA_001576655.1_ASM157665v1_fai-gene-cluster-1|AAD_006314; GCA_001576725.1_ASM157672v1_fai-gene-cluster-1|AAF_007859; GCA_001576745.1_ASM157674v1_fai-gene-cluster-1|AAH_005504; GCA_001576795.1_ASM157679v1_fai-gene-cluster-1|AAI_002361; GCA_002217615.1_ASM221761v1_fai-gene-cluster-1|AAK_005863; GCA_002456175.2_ASM245617v2_fai-gene-cluster-1|AAO_006776; GCA_003709025.1_ASM370902v1_fai-gene-cluster-1|AAQ_013399; GCA_003711285.1_ASM371128v1_fai-gene-cluster-1|AAR_010647; GCA_003711315.1_ASM371131v1_fai-gene-cluster-1|AAT_008286; GCA_003711345.1_ASM371134v1_fai-gene-cluster-1|AAU_011757; GCA_003711355.1_ASM371135v1_fai-gene-cluster-1|AAV_002457; GCA_003711385.1_ASM371138v1_fai-gene-cluster-1|AAW_004538; GCA_003953505.1_ASM395350v1_fai-gene-cluster-1|AAZ_009974; GCA_003953585.1_ASM395358v1_fai-gene-cluster-1|ABC_010471; GCA_003953615.1_ASM395361v1_fai-gene-cluster-1|ABF_010020; GCA_003953705.1_ASM395370v1_fai-gene-cluster-1|ABJ_006980; GCA_003953715.1_ASM395371v1_fai-gene-cluster-1|ABK_005242; GCA_003953825.1_ASM395382v1_fai-gene-cluster-1|ABP_007281; GCA_003953865.1_ASM395386v1_fai-gene-cluster-1|ABQ_005265; GCA_003967715.1_Afla_1.0_fai-gene-cluster-1|ABW_003345; GCA_004150275.1_TERIBR1_fai-gene-cluster-1|ACB_012501; GCA_009017415.1_ASM901741v1_fai-gene-cluster-1|ACH_006488; GCA_009176375.1_Asppari1_fai-gene-cluster-1|ACI_011154; GCA_009856665.1_ASM985666v1_fai-gene-cluster-1|ACJ_006319; GCA_011420395.1_ASM1142039v1_fai-gene-cluster-1|ACK_008553; GCA_011420405.1_ASM1142040v1_fai-gene-cluster-1|ACL_008962; GCA_011420415.1_ASM1142041v1_fai-gene-cluster-1|ACM_004039; GCA_011420435.1_ASM1142043v1_fai-gene-cluster-1|ACN_011193; GCA_012895975.1_ASM1289597v1_fai-gene-cluster-1|ACO_006563; GCA_012896145.1_ASM1289614v1_fai-gene-cluster-1|ACP_006546; GCA_012896275.1_ASM1289627v1_fai-gene-cluster-1|ACQ_006362; GCA_012896415.1_ASM1289641v1_fai-gene-cluster-1|ACR_006466; GCA_012896555.1_ASM1289655v1_fai-gene-cluster-1|ACS_006312; GCA_012896705.1_ASM1289670v1_fai-gene-cluster-1|ACT_006128; GCA_012896995.1_ASM1289699v1_fai-gene-cluster-1|ACV_006410; GCA_012897115.1_ASM1289711v1_fai-gene-cluster-1|ACW_006503; GCA_012897275.1_ASM1289727v1_fai-gene-cluster-1|ACX_006313; GCA_013145855.1_ASM1314585v1_fai-gene-cluster-1|ACY_010409; GCA_013145865.1_ASM1314586v1_fai-gene-cluster-1|ACZ_002672; GCA_013145925.1_ASM1314592v1_fai-gene-cluster-1|ADA_002315; GCA_013146015.1_ASM1314601v1_fai-gene-cluster-1|ADB_004492; GCA_013146025.1_ASM1314602v1_fai-gene-cluster-1|ADC_004678; GCA_013146035.1_ASM1314603v1_fai-gene-cluster-1|ADD_007859; GCA_013146155.1_ASM1314615v1_fai-gene-cluster-1|ADE_001778; GCA_013146165.1_ASM1314616v1_fai-gene-cluster-1|ADF_008547; GCA_013435725.1_ASM1343572v1_fai-gene-cluster-1|ADG_010029; GCA_013435835.1_ASM1343583v1_fai-gene-cluster-1|ADI_009702; GCA_013435855.1_ASM1343585v1_fai-gene-cluster-1|ADJ_007318; GCA_013436215.1_ASM1343621v1_fai-gene-cluster-1|ADR_007194; GCA_013436235.1_ASM1343623v1_fai-gene-cluster-1|ADS_009729; GCA_013436335.1_ASM1343633v1_fai-gene-cluster-1|ADV_007185; GCA_013436455.1_ASM1343645v1_fai-gene-cluster-1|ADZ_008058; GCA_014117465.1_ASM1411746v1_fai-gene-cluster-1|AEA_006478; GCA_014117485.1_ASM1411748v1_fai-gene-cluster-1|AEB_006444; GCA_014784225.2_ASM1478422v2_fai-gene-cluster-1|AEC_009794; GCA_018140885.1_ASM1814088v1_fai-gene-cluster-1|AED_006405; GCA_019880445.1_ASM1988044v1_fai-gene-cluster-1|AEE_006477; GCA_020091605.1_ASM2009160v1_fai-gene-cluster-1|AEF_005566; GCA_023653635.1_ASM2365363v1_fai-gene-cluster-1|AEG_008658; GCA_024665695.1_ASM2466569v1_fai-gene-cluster-1|AEH_008395; GCA_024666645.1_ASM2466664v1_fai-gene-cluster-1|AEK_008153; GCA_024667655.1_ASM2466765v1_fai-gene-cluster-1|AEO_008390; GCA_024667775.1_ASM2466777v1_fai-gene-cluster-1|AEP_006678; GCA_024668675.1_ASM2466867v1_fai-gene-cluster-1|AER_008277; GCA_024668685.1_ASM2466868v1_fai-gene-cluster-1|AES_000091; GCA_024668875.1_ASM2466887v1_fai-gene-cluster-1|AET_012295; GCA_024668885.1_ASM2466888v1_fai-gene-cluster-1|AEU_008242; GCA_024670345.1_ASM2467034v1_fai-gene-cluster-1|AEX_011342; GCA_024670455.1_ASM2467045v1_fai-gene-cluster-1|AEY_000680; GCA_024671085.1_ASM2467108v1_fai-gene-cluster-1|AEZ_000667; GCA_024671095.1_ASM2467109v1_fai-gene-cluster-1|AFA_010806; GCA_024671105.1_ASM2467110v1_fai-gene-cluster-1|AFB_000260; GCA_024672055.1_ASM2467205v1_fai-gene-cluster-1|AFD_011694; GCA_024673175.1_ASM2467317v1_fai-gene-cluster-1|AFH_000090; GCA_024673995.1_ASM2467399v1_fai-gene-cluster-1|AFJ_008314; GCA_024674685.1_ASM2467468v1_fai-gene-cluster-1|AFL_000902; GCA_024675085.1_ASM2467508v1_fai-gene-cluster-1|AFN_012510; GCA_024675385.1_ASM2467538v1_fai-gene-cluster-1|AFO_012352; GCA_024676265.1_ASM2467626v1_fai-gene-cluster-1|AFR_000892; GCA_024676865.1_ASM2467686v1_fai-gene-cluster-1|AFV_000658; GCA_024676915.1_ASM2467691v1_fai-gene-cluster-1|AFY_007320; GCA_024676985.1_ASM2467698v1_fai-gene-cluster-1|AGB_006564; GCA_024677005.1_ASM2467700v1_fai-gene-cluster-1|AGC_008863; GCA_024677145.1_ASM2467714v1_fai-gene-cluster-1|AGG_009593; GCA_024678185.1_ASM2467818v1_fai-gene-cluster-1|AGJ_001277; GCA_024678225.1_ASM2467822v1_fai-gene-cluster-1|AGL_007604; GCA_024678325.1_ASM2467832v1_fai-gene-cluster-1|AGO_009378; GCA_024678365.1_ASM2467836v1_fai-gene-cluster-1|AGQ_009606; GCA_024678385.1_ASM2467838v1_fai-gene-cluster-1|AGR_005934; GCA_024678425.1_ASM2467842v1_fai-gene-cluster-1|AGT_008115; GCA_024678465.1_ASM2467846v1_fai-gene-cluster-1|AGV_009389; GCA_024678485.1_ASM2467848v1_fai-gene-cluster-1|AGW_010650; GCA_024678505.1_ASM2467850v1_fai-gene-cluster-1|AGX_006782; GCA_024678645.1_ASM2467864v1_fai-gene-cluster-1|AHE_008589; GCA_024678665.1_ASM2467866v1_fai-gene-cluster-1|AHF_008610; GCA_024678685.1_ASM2467868v1_fai-gene-cluster-1|AHG_008344; GCA_024678765.1_ASM2467876v1_fai-gene-cluster-1|AHK_008954; GCA_024678785.1_ASM2467878v1_fai-gene-cluster-1|AHL_008808; GCA_024678885.1_ASM2467888v1_fai-gene-cluster-1|AHQ_009616; GCA_024678905.1_ASM2467890v1_fai-gene-cluster-1|AHR_005870; GCA_024678945.1_ASM2467894v1_fai-gene-cluster-1|AHT_006416; GCA_025769605.1_ASM2576960v1_fai-gene-cluster-1|AHV_012776; GCA_025769695.1_ASM2576969v1_fai-gene-cluster-1|AHY_012807; GCA_025769745.1_ASM2576974v1_fai-gene-cluster-1|AIA_012699; GCA_025769805.1_ASM2576980v1_fai-gene-cluster-1|AIC_012436; GCA_025769845.1_ASM2576984v1_fai-gene-cluster-1|AID_012915; GCA_026743815.1_ASM2674381v1_fai-gene-cluster-1|AIE_012464; GCA_026743845.1_ASM2674384v1_fai-gene-cluster-1|AIG_000574; GCA_027574695.1_SRRC_1582_fai-gene-cluster-1|AIH_004294</t>
  </si>
  <si>
    <t>GCA_001576655.1_ASM157665v1_fai-gene-cluster-1|AAD_006313; GCA_001576725.1_ASM157672v1_fai-gene-cluster-1|AAF_007858; GCA_001576745.1_ASM157674v1_fai-gene-cluster-1|AAH_005503; GCA_001576795.1_ASM157679v1_fai-gene-cluster-1|AAI_002360; GCA_002217615.1_ASM221761v1_fai-gene-cluster-1|AAK_005864; GCA_002456175.2_ASM245617v2_fai-gene-cluster-1|AAO_006777; GCA_003709025.1_ASM370902v1_fai-gene-cluster-1|AAQ_013398; GCA_003711285.1_ASM371128v1_fai-gene-cluster-1|AAR_010646; GCA_003711315.1_ASM371131v1_fai-gene-cluster-1|AAT_008287; GCA_003711345.1_ASM371134v1_fai-gene-cluster-1|AAU_011756; GCA_003711355.1_ASM371135v1_fai-gene-cluster-1|AAV_002458; GCA_003711385.1_ASM371138v1_fai-gene-cluster-1|AAW_004539; GCA_003953505.1_ASM395350v1_fai-gene-cluster-1|AAZ_009975; GCA_003953585.1_ASM395358v1_fai-gene-cluster-1|ABC_010472; GCA_003953615.1_ASM395361v1_fai-gene-cluster-1|ABF_010019; GCA_003953705.1_ASM395370v1_fai-gene-cluster-1|ABJ_006979; GCA_003953715.1_ASM395371v1_fai-gene-cluster-1|ABK_005241; GCA_003953825.1_ASM395382v1_fai-gene-cluster-1|ABP_007280; GCA_003953865.1_ASM395386v1_fai-gene-cluster-1|ABQ_005266; GCA_003967715.1_Afla_1.0_fai-gene-cluster-1|ABW_003346; GCA_004150275.1_TERIBR1_fai-gene-cluster-1|ACB_012502; GCA_009017415.1_ASM901741v1_fai-gene-cluster-1|ACH_006487; GCA_009176375.1_Asppari1_fai-gene-cluster-1|ACI_011155; GCA_009856665.1_ASM985666v1_fai-gene-cluster-1|ACJ_006318; GCA_011420395.1_ASM1142039v1_fai-gene-cluster-1|ACK_008554; GCA_011420405.1_ASM1142040v1_fai-gene-cluster-1|ACL_008961; GCA_011420415.1_ASM1142041v1_fai-gene-cluster-1|ACM_004040; GCA_011420435.1_ASM1142043v1_fai-gene-cluster-1|ACN_011194; GCA_012895975.1_ASM1289597v1_fai-gene-cluster-1|ACO_006562; GCA_012896145.1_ASM1289614v1_fai-gene-cluster-1|ACP_006545; GCA_012896275.1_ASM1289627v1_fai-gene-cluster-1|ACQ_006361; GCA_012896415.1_ASM1289641v1_fai-gene-cluster-1|ACR_006465; GCA_012896555.1_ASM1289655v1_fai-gene-cluster-1|ACS_006311; GCA_012896705.1_ASM1289670v1_fai-gene-cluster-1|ACT_006127; GCA_012896995.1_ASM1289699v1_fai-gene-cluster-1|ACV_006409; GCA_012897115.1_ASM1289711v1_fai-gene-cluster-1|ACW_006502; GCA_012897275.1_ASM1289727v1_fai-gene-cluster-1|ACX_006312; GCA_013145855.1_ASM1314585v1_fai-gene-cluster-1|ACY_010408; GCA_013145865.1_ASM1314586v1_fai-gene-cluster-1|ACZ_002671; GCA_013145925.1_ASM1314592v1_fai-gene-cluster-1|ADA_002314; GCA_013146015.1_ASM1314601v1_fai-gene-cluster-1|ADB_004491; GCA_013146025.1_ASM1314602v1_fai-gene-cluster-1|ADC_004679; GCA_013146035.1_ASM1314603v1_fai-gene-cluster-1|ADD_007858; GCA_013146155.1_ASM1314615v1_fai-gene-cluster-1|ADE_001777; GCA_013146165.1_ASM1314616v1_fai-gene-cluster-1|ADF_008546; GCA_013435725.1_ASM1343572v1_fai-gene-cluster-1|ADG_010028; GCA_013435835.1_ASM1343583v1_fai-gene-cluster-1|ADI_009701; GCA_013435855.1_ASM1343585v1_fai-gene-cluster-1|ADJ_007317; GCA_013436215.1_ASM1343621v1_fai-gene-cluster-1|ADR_007195; GCA_013436235.1_ASM1343623v1_fai-gene-cluster-1|ADS_009728; GCA_013436335.1_ASM1343633v1_fai-gene-cluster-1|ADV_007184; GCA_013436455.1_ASM1343645v1_fai-gene-cluster-1|ADZ_008057; GCA_014117465.1_ASM1411746v1_fai-gene-cluster-1|AEA_006477; GCA_014117485.1_ASM1411748v1_fai-gene-cluster-1|AEB_006443; GCA_014784225.2_ASM1478422v2_fai-gene-cluster-1|AEC_009793; GCA_018140885.1_ASM1814088v1_fai-gene-cluster-1|AED_006404; GCA_019880445.1_ASM1988044v1_fai-gene-cluster-1|AEE_006476; GCA_020091605.1_ASM2009160v1_fai-gene-cluster-1|AEF_005565; GCA_023653635.1_ASM2365363v1_fai-gene-cluster-1|AEG_008657; GCA_024665695.1_ASM2466569v1_fai-gene-cluster-1|AEH_008394; GCA_024666645.1_ASM2466664v1_fai-gene-cluster-1|AEK_008154; GCA_024667655.1_ASM2466765v1_fai-gene-cluster-1|AEO_008391; GCA_024667775.1_ASM2466777v1_fai-gene-cluster-1|AEP_006677; GCA_024668675.1_ASM2466867v1_fai-gene-cluster-1|AER_008276; GCA_024668685.1_ASM2466868v1_fai-gene-cluster-1|AES_000092; GCA_024668875.1_ASM2466887v1_fai-gene-cluster-1|AET_012296; GCA_024668885.1_ASM2466888v1_fai-gene-cluster-1|AEU_008243; GCA_024670345.1_ASM2467034v1_fai-gene-cluster-1|AEX_011341; GCA_024670455.1_ASM2467045v1_fai-gene-cluster-1|AEY_000681; GCA_024671085.1_ASM2467108v1_fai-gene-cluster-1|AEZ_000668; GCA_024671095.1_ASM2467109v1_fai-gene-cluster-1|AFA_010805; GCA_024671105.1_ASM2467110v1_fai-gene-cluster-1|AFB_000261; GCA_024672055.1_ASM2467205v1_fai-gene-cluster-1|AFD_011693; GCA_024673175.1_ASM2467317v1_fai-gene-cluster-1|AFH_000089; GCA_024673995.1_ASM2467399v1_fai-gene-cluster-1|AFJ_008313; GCA_024674685.1_ASM2467468v1_fai-gene-cluster-1|AFL_000901; GCA_024675085.1_ASM2467508v1_fai-gene-cluster-1|AFN_012511; GCA_024675385.1_ASM2467538v1_fai-gene-cluster-1|AFO_012353; GCA_024676265.1_ASM2467626v1_fai-gene-cluster-1|AFR_000891; GCA_024676865.1_ASM2467686v1_fai-gene-cluster-1|AFV_000659; GCA_024676915.1_ASM2467691v1_fai-gene-cluster-1|AFY_007319; GCA_024676985.1_ASM2467698v1_fai-gene-cluster-1|AGB_006563; GCA_024677005.1_ASM2467700v1_fai-gene-cluster-1|AGC_008864; GCA_024677145.1_ASM2467714v1_fai-gene-cluster-1|AGG_009592; GCA_024678185.1_ASM2467818v1_fai-gene-cluster-1|AGJ_001278; GCA_024678225.1_ASM2467822v1_fai-gene-cluster-1|AGL_007605; GCA_024678325.1_ASM2467832v1_fai-gene-cluster-1|AGO_009379; GCA_024678365.1_ASM2467836v1_fai-gene-cluster-1|AGQ_009607; GCA_024678385.1_ASM2467838v1_fai-gene-cluster-1|AGR_005935; GCA_024678425.1_ASM2467842v1_fai-gene-cluster-1|AGT_008116; GCA_024678465.1_ASM2467846v1_fai-gene-cluster-1|AGV_009390; GCA_024678485.1_ASM2467848v1_fai-gene-cluster-1|AGW_010651; GCA_024678505.1_ASM2467850v1_fai-gene-cluster-1|AGX_006781; GCA_024678645.1_ASM2467864v1_fai-gene-cluster-1|AHE_008590; GCA_024678665.1_ASM2467866v1_fai-gene-cluster-1|AHF_008609; GCA_024678685.1_ASM2467868v1_fai-gene-cluster-1|AHG_008345; GCA_024678765.1_ASM2467876v1_fai-gene-cluster-1|AHK_008953; GCA_024678785.1_ASM2467878v1_fai-gene-cluster-1|AHL_008809; GCA_024678885.1_ASM2467888v1_fai-gene-cluster-1|AHQ_009617; GCA_024678905.1_ASM2467890v1_fai-gene-cluster-1|AHR_005869; GCA_024678945.1_ASM2467894v1_fai-gene-cluster-1|AHT_006417; GCA_025769605.1_ASM2576960v1_fai-gene-cluster-1|AHV_012775; GCA_025769695.1_ASM2576969v1_fai-gene-cluster-1|AHY_012806; GCA_025769745.1_ASM2576974v1_fai-gene-cluster-1|AIA_012698; GCA_025769805.1_ASM2576980v1_fai-gene-cluster-1|AIC_012435; GCA_025769845.1_ASM2576984v1_fai-gene-cluster-1|AID_012914; GCA_026743815.1_ASM2674381v1_fai-gene-cluster-1|AIE_012463; GCA_026743845.1_ASM2674384v1_fai-gene-cluster-1|AIG_000573; GCA_027574695.1_SRRC_1582_fai-gene-cluster-1|AIH_004293</t>
  </si>
  <si>
    <t>GCA_001576655.1_ASM157665v1_fai-gene-cluster-1|AAD_006312; GCA_001576725.1_ASM157672v1_fai-gene-cluster-1|AAF_007857; GCA_001576745.1_ASM157674v1_fai-gene-cluster-1|AAH_005502; GCA_001576795.1_ASM157679v1_fai-gene-cluster-1|AAI_002359; GCA_002217615.1_ASM221761v1_fai-gene-cluster-1|AAK_005865; GCA_002456175.2_ASM245617v2_fai-gene-cluster-1|AAO_006778; GCA_003709025.1_ASM370902v1_fai-gene-cluster-1|AAQ_013397; GCA_003711285.1_ASM371128v1_fai-gene-cluster-1|AAR_010645; GCA_003711315.1_ASM371131v1_fai-gene-cluster-1|AAT_008288; GCA_003711345.1_ASM371134v1_fai-gene-cluster-1|AAU_011755; GCA_003711355.1_ASM371135v1_fai-gene-cluster-1|AAV_002459; GCA_003711385.1_ASM371138v1_fai-gene-cluster-1|AAW_004540; GCA_003953505.1_ASM395350v1_fai-gene-cluster-1|AAZ_009976; GCA_003953585.1_ASM395358v1_fai-gene-cluster-1|ABC_010473; GCA_003953615.1_ASM395361v1_fai-gene-cluster-1|ABF_010018; GCA_003953705.1_ASM395370v1_fai-gene-cluster-1|ABJ_006978; GCA_003953715.1_ASM395371v1_fai-gene-cluster-1|ABK_005240; GCA_003953825.1_ASM395382v1_fai-gene-cluster-1|ABP_007279; GCA_003953865.1_ASM395386v1_fai-gene-cluster-1|ABQ_005267; GCA_003967715.1_Afla_1.0_fai-gene-cluster-1|ABW_003347; GCA_004150275.1_TERIBR1_fai-gene-cluster-1|ACB_012503; GCA_009017415.1_ASM901741v1_fai-gene-cluster-1|ACH_006486; GCA_009176375.1_Asppari1_fai-gene-cluster-1|ACI_011156; GCA_009856665.1_ASM985666v1_fai-gene-cluster-1|ACJ_006317; GCA_011420395.1_ASM1142039v1_fai-gene-cluster-1|ACK_008555; GCA_011420405.1_ASM1142040v1_fai-gene-cluster-1|ACL_008960; GCA_011420415.1_ASM1142041v1_fai-gene-cluster-1|ACM_004041; GCA_011420435.1_ASM1142043v1_fai-gene-cluster-1|ACN_011195; GCA_012895975.1_ASM1289597v1_fai-gene-cluster-1|ACO_006561; GCA_012896145.1_ASM1289614v1_fai-gene-cluster-1|ACP_006544; GCA_012896275.1_ASM1289627v1_fai-gene-cluster-1|ACQ_006360; GCA_012896415.1_ASM1289641v1_fai-gene-cluster-1|ACR_006464; GCA_012896555.1_ASM1289655v1_fai-gene-cluster-1|ACS_006310; GCA_012896705.1_ASM1289670v1_fai-gene-cluster-1|ACT_006126; GCA_012896995.1_ASM1289699v1_fai-gene-cluster-1|ACV_006408; GCA_012897115.1_ASM1289711v1_fai-gene-cluster-1|ACW_006501; GCA_012897275.1_ASM1289727v1_fai-gene-cluster-1|ACX_006311; GCA_013145855.1_ASM1314585v1_fai-gene-cluster-1|ACY_010407; GCA_013145865.1_ASM1314586v1_fai-gene-cluster-1|ACZ_002670; GCA_013145925.1_ASM1314592v1_fai-gene-cluster-1|ADA_002313; GCA_013146015.1_ASM1314601v1_fai-gene-cluster-1|ADB_004490; GCA_013146025.1_ASM1314602v1_fai-gene-cluster-1|ADC_004680; GCA_013146035.1_ASM1314603v1_fai-gene-cluster-1|ADD_007857; GCA_013146155.1_ASM1314615v1_fai-gene-cluster-1|ADE_001776; GCA_013146165.1_ASM1314616v1_fai-gene-cluster-1|ADF_008545; GCA_013435725.1_ASM1343572v1_fai-gene-cluster-1|ADG_010027; GCA_013435835.1_ASM1343583v1_fai-gene-cluster-1|ADI_009700; GCA_013435855.1_ASM1343585v1_fai-gene-cluster-1|ADJ_007316; GCA_013436215.1_ASM1343621v1_fai-gene-cluster-1|ADR_007196; GCA_013436235.1_ASM1343623v1_fai-gene-cluster-1|ADS_009727; GCA_013436335.1_ASM1343633v1_fai-gene-cluster-1|ADV_007183; GCA_013436455.1_ASM1343645v1_fai-gene-cluster-1|ADZ_008056; GCA_014117465.1_ASM1411746v1_fai-gene-cluster-1|AEA_006476; GCA_014117485.1_ASM1411748v1_fai-gene-cluster-1|AEB_006442; GCA_014784225.2_ASM1478422v2_fai-gene-cluster-1|AEC_009792; GCA_018140885.1_ASM1814088v1_fai-gene-cluster-1|AED_006403; GCA_019880445.1_ASM1988044v1_fai-gene-cluster-1|AEE_006475; GCA_020091605.1_ASM2009160v1_fai-gene-cluster-1|AEF_005564; GCA_023653635.1_ASM2365363v1_fai-gene-cluster-1|AEG_008656; GCA_024665695.1_ASM2466569v1_fai-gene-cluster-1|AEH_008393; GCA_024666645.1_ASM2466664v1_fai-gene-cluster-1|AEK_008155; GCA_024667655.1_ASM2466765v1_fai-gene-cluster-1|AEO_008392; GCA_024667775.1_ASM2466777v1_fai-gene-cluster-1|AEP_006676; GCA_024668675.1_ASM2466867v1_fai-gene-cluster-1|AER_008275; GCA_024668685.1_ASM2466868v1_fai-gene-cluster-1|AES_000093; GCA_024668875.1_ASM2466887v1_fai-gene-cluster-1|AET_012297; GCA_024668885.1_ASM2466888v1_fai-gene-cluster-1|AEU_008244; GCA_024670345.1_ASM2467034v1_fai-gene-cluster-1|AEX_011340; GCA_024670455.1_ASM2467045v1_fai-gene-cluster-1|AEY_000682; GCA_024671085.1_ASM2467108v1_fai-gene-cluster-1|AEZ_000669; GCA_024671095.1_ASM2467109v1_fai-gene-cluster-1|AFA_010804; GCA_024671105.1_ASM2467110v1_fai-gene-cluster-1|AFB_000262; GCA_024672055.1_ASM2467205v1_fai-gene-cluster-1|AFD_011692; GCA_024673175.1_ASM2467317v1_fai-gene-cluster-1|AFH_000088; GCA_024673995.1_ASM2467399v1_fai-gene-cluster-1|AFJ_008312; GCA_024674685.1_ASM2467468v1_fai-gene-cluster-1|AFL_000900; GCA_024675085.1_ASM2467508v1_fai-gene-cluster-1|AFN_012512; GCA_024675385.1_ASM2467538v1_fai-gene-cluster-1|AFO_012354; GCA_024676265.1_ASM2467626v1_fai-gene-cluster-1|AFR_000890; GCA_024676865.1_ASM2467686v1_fai-gene-cluster-1|AFV_000660; GCA_024676915.1_ASM2467691v1_fai-gene-cluster-1|AFY_007318; GCA_024676985.1_ASM2467698v1_fai-gene-cluster-1|AGB_006562; GCA_024677005.1_ASM2467700v1_fai-gene-cluster-1|AGC_008865; GCA_024677145.1_ASM2467714v1_fai-gene-cluster-1|AGG_009591; GCA_024678185.1_ASM2467818v1_fai-gene-cluster-1|AGJ_001279; GCA_024678225.1_ASM2467822v1_fai-gene-cluster-1|AGL_007606; GCA_024678325.1_ASM2467832v1_fai-gene-cluster-1|AGO_009380; GCA_024678365.1_ASM2467836v1_fai-gene-cluster-1|AGQ_009608; GCA_024678385.1_ASM2467838v1_fai-gene-cluster-1|AGR_005936; GCA_024678425.1_ASM2467842v1_fai-gene-cluster-1|AGT_008117; GCA_024678465.1_ASM2467846v1_fai-gene-cluster-1|AGV_009391; GCA_024678485.1_ASM2467848v1_fai-gene-cluster-1|AGW_010652; GCA_024678505.1_ASM2467850v1_fai-gene-cluster-1|AGX_006780; GCA_024678645.1_ASM2467864v1_fai-gene-cluster-1|AHE_008591; GCA_024678665.1_ASM2467866v1_fai-gene-cluster-1|AHF_008608; GCA_024678685.1_ASM2467868v1_fai-gene-cluster-1|AHG_008346; GCA_024678765.1_ASM2467876v1_fai-gene-cluster-1|AHK_008952; GCA_024678785.1_ASM2467878v1_fai-gene-cluster-1|AHL_008810; GCA_024678885.1_ASM2467888v1_fai-gene-cluster-1|AHQ_009618; GCA_024678905.1_ASM2467890v1_fai-gene-cluster-1|AHR_005868; GCA_024678945.1_ASM2467894v1_fai-gene-cluster-1|AHT_006418; GCA_025769605.1_ASM2576960v1_fai-gene-cluster-1|AHV_012774; GCA_025769695.1_ASM2576969v1_fai-gene-cluster-1|AHY_012805; GCA_025769745.1_ASM2576974v1_fai-gene-cluster-1|AIA_012697; GCA_025769805.1_ASM2576980v1_fai-gene-cluster-1|AIC_012434; GCA_025769845.1_ASM2576984v1_fai-gene-cluster-1|AID_012913; GCA_026743815.1_ASM2674381v1_fai-gene-cluster-1|AIE_012462; GCA_026743845.1_ASM2674384v1_fai-gene-cluster-1|AIG_000572; GCA_027574695.1_SRRC_1582_fai-gene-cluster-1|AIH_004292</t>
  </si>
  <si>
    <t>GCA_001576655.1_ASM157665v1_fai-gene-cluster-1|AAD_006311; GCA_001576725.1_ASM157672v1_fai-gene-cluster-1|AAF_007856; GCA_001576745.1_ASM157674v1_fai-gene-cluster-1|AAH_005501; GCA_001576795.1_ASM157679v1_fai-gene-cluster-1|AAI_002358; GCA_002217615.1_ASM221761v1_fai-gene-cluster-1|AAK_005866; GCA_002456175.2_ASM245617v2_fai-gene-cluster-1|AAO_006779; GCA_003709025.1_ASM370902v1_fai-gene-cluster-1|AAQ_013396; GCA_003711285.1_ASM371128v1_fai-gene-cluster-1|AAR_010644; GCA_003711315.1_ASM371131v1_fai-gene-cluster-1|AAT_008289; GCA_003711345.1_ASM371134v1_fai-gene-cluster-1|AAU_011754; GCA_003711355.1_ASM371135v1_fai-gene-cluster-1|AAV_002460; GCA_003711385.1_ASM371138v1_fai-gene-cluster-1|AAW_004541; GCA_003953505.1_ASM395350v1_fai-gene-cluster-1|AAZ_009977; GCA_003953585.1_ASM395358v1_fai-gene-cluster-1|ABC_010474; GCA_003953615.1_ASM395361v1_fai-gene-cluster-1|ABF_010017; GCA_003953705.1_ASM395370v1_fai-gene-cluster-1|ABJ_006977; GCA_003953715.1_ASM395371v1_fai-gene-cluster-1|ABK_005239; GCA_003953825.1_ASM395382v1_fai-gene-cluster-1|ABP_007278; GCA_003953865.1_ASM395386v1_fai-gene-cluster-1|ABQ_005268; GCA_003967715.1_Afla_1.0_fai-gene-cluster-1|ABW_003348; GCA_004150275.1_TERIBR1_fai-gene-cluster-1|ACB_012504; GCA_009017415.1_ASM901741v1_fai-gene-cluster-1|ACH_006485; GCA_009176375.1_Asppari1_fai-gene-cluster-1|ACI_011157; GCA_009856665.1_ASM985666v1_fai-gene-cluster-1|ACJ_006316; GCA_011420395.1_ASM1142039v1_fai-gene-cluster-1|ACK_008556; GCA_011420405.1_ASM1142040v1_fai-gene-cluster-1|ACL_008959; GCA_011420415.1_ASM1142041v1_fai-gene-cluster-1|ACM_004042; GCA_011420435.1_ASM1142043v1_fai-gene-cluster-1|ACN_011196; GCA_012895975.1_ASM1289597v1_fai-gene-cluster-1|ACO_006560; GCA_012896145.1_ASM1289614v1_fai-gene-cluster-1|ACP_006543; GCA_012896275.1_ASM1289627v1_fai-gene-cluster-1|ACQ_006359; GCA_012896415.1_ASM1289641v1_fai-gene-cluster-1|ACR_006463; GCA_012896555.1_ASM1289655v1_fai-gene-cluster-1|ACS_006309; GCA_012896705.1_ASM1289670v1_fai-gene-cluster-1|ACT_006125; GCA_012896995.1_ASM1289699v1_fai-gene-cluster-1|ACV_006407; GCA_012897115.1_ASM1289711v1_fai-gene-cluster-1|ACW_006500; GCA_012897275.1_ASM1289727v1_fai-gene-cluster-1|ACX_006310; GCA_013145855.1_ASM1314585v1_fai-gene-cluster-1|ACY_010406; GCA_013145865.1_ASM1314586v1_fai-gene-cluster-1|ACZ_002669; GCA_013145925.1_ASM1314592v1_fai-gene-cluster-1|ADA_002312; GCA_013146015.1_ASM1314601v1_fai-gene-cluster-1|ADB_004489; GCA_013146025.1_ASM1314602v1_fai-gene-cluster-1|ADC_004681; GCA_013146035.1_ASM1314603v1_fai-gene-cluster-1|ADD_007856; GCA_013146155.1_ASM1314615v1_fai-gene-cluster-1|ADE_001775; GCA_013146165.1_ASM1314616v1_fai-gene-cluster-1|ADF_008544; GCA_013435725.1_ASM1343572v1_fai-gene-cluster-1|ADG_010026; GCA_013435835.1_ASM1343583v1_fai-gene-cluster-1|ADI_009699; GCA_013435855.1_ASM1343585v1_fai-gene-cluster-1|ADJ_007315; GCA_013436215.1_ASM1343621v1_fai-gene-cluster-1|ADR_007197; GCA_013436235.1_ASM1343623v1_fai-gene-cluster-1|ADS_009726; GCA_013436335.1_ASM1343633v1_fai-gene-cluster-1|ADV_007182; GCA_013436455.1_ASM1343645v1_fai-gene-cluster-1|ADZ_008055; GCA_014117465.1_ASM1411746v1_fai-gene-cluster-1|AEA_006475; GCA_014117485.1_ASM1411748v1_fai-gene-cluster-1|AEB_006441; GCA_014784225.2_ASM1478422v2_fai-gene-cluster-1|AEC_009791; GCA_018140885.1_ASM1814088v1_fai-gene-cluster-1|AED_006402; GCA_019880445.1_ASM1988044v1_fai-gene-cluster-1|AEE_006474; GCA_020091605.1_ASM2009160v1_fai-gene-cluster-1|AEF_005563; GCA_023653635.1_ASM2365363v1_fai-gene-cluster-1|AEG_008655; GCA_024665695.1_ASM2466569v1_fai-gene-cluster-1|AEH_008392; GCA_024666645.1_ASM2466664v1_fai-gene-cluster-1|AEK_008156; GCA_024667655.1_ASM2466765v1_fai-gene-cluster-1|AEO_008393; GCA_024667775.1_ASM2466777v1_fai-gene-cluster-1|AEP_006675; GCA_024668675.1_ASM2466867v1_fai-gene-cluster-1|AER_008274; GCA_024668685.1_ASM2466868v1_fai-gene-cluster-1|AES_000094; GCA_024668875.1_ASM2466887v1_fai-gene-cluster-1|AET_012298; GCA_024668885.1_ASM2466888v1_fai-gene-cluster-1|AEU_008245; GCA_024670345.1_ASM2467034v1_fai-gene-cluster-1|AEX_011339; GCA_024670455.1_ASM2467045v1_fai-gene-cluster-1|AEY_000683; GCA_024671085.1_ASM2467108v1_fai-gene-cluster-1|AEZ_000670; GCA_024671095.1_ASM2467109v1_fai-gene-cluster-1|AFA_010803; GCA_024671105.1_ASM2467110v1_fai-gene-cluster-1|AFB_000263; GCA_024672055.1_ASM2467205v1_fai-gene-cluster-1|AFD_011691; GCA_024673175.1_ASM2467317v1_fai-gene-cluster-1|AFH_000087; GCA_024673995.1_ASM2467399v1_fai-gene-cluster-1|AFJ_008311; GCA_024674685.1_ASM2467468v1_fai-gene-cluster-1|AFL_000899; GCA_024675085.1_ASM2467508v1_fai-gene-cluster-1|AFN_012513; GCA_024675385.1_ASM2467538v1_fai-gene-cluster-1|AFO_012355; GCA_024676265.1_ASM2467626v1_fai-gene-cluster-1|AFR_000889; GCA_024676865.1_ASM2467686v1_fai-gene-cluster-1|AFV_000661; GCA_024676915.1_ASM2467691v1_fai-gene-cluster-1|AFY_007317; GCA_024676985.1_ASM2467698v1_fai-gene-cluster-1|AGB_006561; GCA_024677005.1_ASM2467700v1_fai-gene-cluster-1|AGC_008866; GCA_024677145.1_ASM2467714v1_fai-gene-cluster-1|AGG_009590; GCA_024678185.1_ASM2467818v1_fai-gene-cluster-1|AGJ_001280; GCA_024678225.1_ASM2467822v1_fai-gene-cluster-1|AGL_007607; GCA_024678325.1_ASM2467832v1_fai-gene-cluster-1|AGO_009381; GCA_024678365.1_ASM2467836v1_fai-gene-cluster-1|AGQ_009609; GCA_024678385.1_ASM2467838v1_fai-gene-cluster-1|AGR_005937; GCA_024678425.1_ASM2467842v1_fai-gene-cluster-1|AGT_008118; GCA_024678465.1_ASM2467846v1_fai-gene-cluster-1|AGV_009392; GCA_024678485.1_ASM2467848v1_fai-gene-cluster-1|AGW_010653; GCA_024678505.1_ASM2467850v1_fai-gene-cluster-1|AGX_006779; GCA_024678645.1_ASM2467864v1_fai-gene-cluster-1|AHE_008592; GCA_024678665.1_ASM2467866v1_fai-gene-cluster-1|AHF_008607; GCA_024678685.1_ASM2467868v1_fai-gene-cluster-1|AHG_008347; GCA_024678765.1_ASM2467876v1_fai-gene-cluster-1|AHK_008951; GCA_024678785.1_ASM2467878v1_fai-gene-cluster-1|AHL_008811; GCA_024678885.1_ASM2467888v1_fai-gene-cluster-1|AHQ_009619; GCA_024678905.1_ASM2467890v1_fai-gene-cluster-1|AHR_005867; GCA_024678945.1_ASM2467894v1_fai-gene-cluster-1|AHT_006419; GCA_025769605.1_ASM2576960v1_fai-gene-cluster-1|AHV_012773; GCA_025769695.1_ASM2576969v1_fai-gene-cluster-1|AHY_012804; GCA_025769745.1_ASM2576974v1_fai-gene-cluster-1|AIA_012696; GCA_025769805.1_ASM2576980v1_fai-gene-cluster-1|AIC_012433; GCA_025769845.1_ASM2576984v1_fai-gene-cluster-1|AID_012912; GCA_026743815.1_ASM2674381v1_fai-gene-cluster-1|AIE_012461; GCA_026743845.1_ASM2674384v1_fai-gene-cluster-1|AIG_000571; GCA_027574695.1_SRRC_1582_fai-gene-cluster-1|AIH_004291</t>
  </si>
  <si>
    <t>GCA_001576655.1_ASM157665v1_fai-gene-cluster-1|AAD_006310; GCA_001576725.1_ASM157672v1_fai-gene-cluster-1|AAF_007855; GCA_001576745.1_ASM157674v1_fai-gene-cluster-1|AAH_005500; GCA_001576795.1_ASM157679v1_fai-gene-cluster-1|AAI_002357; GCA_002217615.1_ASM221761v1_fai-gene-cluster-1|AAK_005867; GCA_002456175.2_ASM245617v2_fai-gene-cluster-1|AAO_006780; GCA_003709025.1_ASM370902v1_fai-gene-cluster-1|AAQ_013395; GCA_003711285.1_ASM371128v1_fai-gene-cluster-1|AAR_010643; GCA_003711315.1_ASM371131v1_fai-gene-cluster-1|AAT_008290; GCA_003711345.1_ASM371134v1_fai-gene-cluster-1|AAU_011753; GCA_003711355.1_ASM371135v1_fai-gene-cluster-1|AAV_002461; GCA_003711385.1_ASM371138v1_fai-gene-cluster-1|AAW_004542; GCA_003953505.1_ASM395350v1_fai-gene-cluster-1|AAZ_009978; GCA_003953585.1_ASM395358v1_fai-gene-cluster-1|ABC_010475; GCA_003953615.1_ASM395361v1_fai-gene-cluster-1|ABF_010016; GCA_003953705.1_ASM395370v1_fai-gene-cluster-1|ABJ_006976; GCA_003953715.1_ASM395371v1_fai-gene-cluster-1|ABK_005238; GCA_003953825.1_ASM395382v1_fai-gene-cluster-1|ABP_007277; GCA_003953865.1_ASM395386v1_fai-gene-cluster-1|ABQ_005269; GCA_003967715.1_Afla_1.0_fai-gene-cluster-1|ABW_003349; GCA_004150275.1_TERIBR1_fai-gene-cluster-1|ACB_012505; GCA_009017415.1_ASM901741v1_fai-gene-cluster-1|ACH_006484; GCA_009176375.1_Asppari1_fai-gene-cluster-1|ACI_011158; GCA_009856665.1_ASM985666v1_fai-gene-cluster-1|ACJ_006315; GCA_011420395.1_ASM1142039v1_fai-gene-cluster-1|ACK_008557; GCA_011420405.1_ASM1142040v1_fai-gene-cluster-1|ACL_008958; GCA_011420415.1_ASM1142041v1_fai-gene-cluster-1|ACM_004043; GCA_011420435.1_ASM1142043v1_fai-gene-cluster-1|ACN_011197; GCA_012895975.1_ASM1289597v1_fai-gene-cluster-1|ACO_006559; GCA_012896145.1_ASM1289614v1_fai-gene-cluster-1|ACP_006542; GCA_012896275.1_ASM1289627v1_fai-gene-cluster-1|ACQ_006358; GCA_012896415.1_ASM1289641v1_fai-gene-cluster-1|ACR_006462; GCA_012896555.1_ASM1289655v1_fai-gene-cluster-1|ACS_006308; GCA_012896705.1_ASM1289670v1_fai-gene-cluster-1|ACT_006124; GCA_012896995.1_ASM1289699v1_fai-gene-cluster-1|ACV_006406; GCA_012897115.1_ASM1289711v1_fai-gene-cluster-1|ACW_006499; GCA_012897275.1_ASM1289727v1_fai-gene-cluster-1|ACX_006309; GCA_013145855.1_ASM1314585v1_fai-gene-cluster-1|ACY_010405; GCA_013145865.1_ASM1314586v1_fai-gene-cluster-1|ACZ_002668; GCA_013145925.1_ASM1314592v1_fai-gene-cluster-1|ADA_002311; GCA_013146015.1_ASM1314601v1_fai-gene-cluster-1|ADB_004488; GCA_013146025.1_ASM1314602v1_fai-gene-cluster-1|ADC_004682; GCA_013146035.1_ASM1314603v1_fai-gene-cluster-1|ADD_007855; GCA_013146155.1_ASM1314615v1_fai-gene-cluster-1|ADE_001774; GCA_013146165.1_ASM1314616v1_fai-gene-cluster-1|ADF_008543; GCA_013435725.1_ASM1343572v1_fai-gene-cluster-1|ADG_010025; GCA_013435835.1_ASM1343583v1_fai-gene-cluster-1|ADI_009698; GCA_013435855.1_ASM1343585v1_fai-gene-cluster-1|ADJ_007314; GCA_013436215.1_ASM1343621v1_fai-gene-cluster-1|ADR_007198; GCA_013436235.1_ASM1343623v1_fai-gene-cluster-1|ADS_009725; GCA_013436335.1_ASM1343633v1_fai-gene-cluster-1|ADV_007181; GCA_013436455.1_ASM1343645v1_fai-gene-cluster-1|ADZ_008054; GCA_014117465.1_ASM1411746v1_fai-gene-cluster-1|AEA_006474; GCA_014117485.1_ASM1411748v1_fai-gene-cluster-1|AEB_006440; GCA_014784225.2_ASM1478422v2_fai-gene-cluster-1|AEC_009790; GCA_018140885.1_ASM1814088v1_fai-gene-cluster-1|AED_006401; GCA_019880445.1_ASM1988044v1_fai-gene-cluster-1|AEE_006473; GCA_020091605.1_ASM2009160v1_fai-gene-cluster-1|AEF_005562; GCA_023653635.1_ASM2365363v1_fai-gene-cluster-1|AEG_008654; GCA_024665695.1_ASM2466569v1_fai-gene-cluster-1|AEH_008391; GCA_024666645.1_ASM2466664v1_fai-gene-cluster-1|AEK_008157; GCA_024667655.1_ASM2466765v1_fai-gene-cluster-1|AEO_008394; GCA_024667775.1_ASM2466777v1_fai-gene-cluster-1|AEP_006674; GCA_024668675.1_ASM2466867v1_fai-gene-cluster-1|AER_008273; GCA_024668685.1_ASM2466868v1_fai-gene-cluster-1|AES_000095; GCA_024668875.1_ASM2466887v1_fai-gene-cluster-1|AET_012299; GCA_024668885.1_ASM2466888v1_fai-gene-cluster-1|AEU_008246; GCA_024670345.1_ASM2467034v1_fai-gene-cluster-1|AEX_011338; GCA_024670455.1_ASM2467045v1_fai-gene-cluster-1|AEY_000684; GCA_024671085.1_ASM2467108v1_fai-gene-cluster-1|AEZ_000671; GCA_024671095.1_ASM2467109v1_fai-gene-cluster-1|AFA_010802; GCA_024671105.1_ASM2467110v1_fai-gene-cluster-1|AFB_000264; GCA_024672055.1_ASM2467205v1_fai-gene-cluster-1|AFD_011690; GCA_024673175.1_ASM2467317v1_fai-gene-cluster-1|AFH_000086; GCA_024673995.1_ASM2467399v1_fai-gene-cluster-1|AFJ_008310; GCA_024674685.1_ASM2467468v1_fai-gene-cluster-1|AFL_000898; GCA_024675085.1_ASM2467508v1_fai-gene-cluster-1|AFN_012514; GCA_024675385.1_ASM2467538v1_fai-gene-cluster-1|AFO_012356; GCA_024676265.1_ASM2467626v1_fai-gene-cluster-1|AFR_000888; GCA_024676865.1_ASM2467686v1_fai-gene-cluster-1|AFV_000662; GCA_024676915.1_ASM2467691v1_fai-gene-cluster-1|AFY_007316; GCA_024676985.1_ASM2467698v1_fai-gene-cluster-1|AGB_006560; GCA_024677005.1_ASM2467700v1_fai-gene-cluster-1|AGC_008867; GCA_024677145.1_ASM2467714v1_fai-gene-cluster-1|AGG_009589; GCA_024678185.1_ASM2467818v1_fai-gene-cluster-1|AGJ_001281; GCA_024678225.1_ASM2467822v1_fai-gene-cluster-1|AGL_007608; GCA_024678325.1_ASM2467832v1_fai-gene-cluster-1|AGO_009382; GCA_024678365.1_ASM2467836v1_fai-gene-cluster-1|AGQ_009610; GCA_024678385.1_ASM2467838v1_fai-gene-cluster-1|AGR_005938; GCA_024678425.1_ASM2467842v1_fai-gene-cluster-1|AGT_008119; GCA_024678465.1_ASM2467846v1_fai-gene-cluster-1|AGV_009393; GCA_024678485.1_ASM2467848v1_fai-gene-cluster-1|AGW_010654; GCA_024678505.1_ASM2467850v1_fai-gene-cluster-1|AGX_006778; GCA_024678645.1_ASM2467864v1_fai-gene-cluster-1|AHE_008593; GCA_024678665.1_ASM2467866v1_fai-gene-cluster-1|AHF_008606; GCA_024678685.1_ASM2467868v1_fai-gene-cluster-1|AHG_008348; GCA_024678765.1_ASM2467876v1_fai-gene-cluster-1|AHK_008950; GCA_024678785.1_ASM2467878v1_fai-gene-cluster-1|AHL_008812; GCA_024678885.1_ASM2467888v1_fai-gene-cluster-1|AHQ_009620; GCA_024678905.1_ASM2467890v1_fai-gene-cluster-1|AHR_005866; GCA_024678945.1_ASM2467894v1_fai-gene-cluster-1|AHT_006420; GCA_025769605.1_ASM2576960v1_fai-gene-cluster-1|AHV_012772; GCA_025769695.1_ASM2576969v1_fai-gene-cluster-1|AHY_012803; GCA_025769745.1_ASM2576974v1_fai-gene-cluster-1|AIA_012695; GCA_025769805.1_ASM2576980v1_fai-gene-cluster-1|AIC_012432; GCA_025769845.1_ASM2576984v1_fai-gene-cluster-1|AID_012911; GCA_026743815.1_ASM2674381v1_fai-gene-cluster-1|AIE_012460; GCA_026743845.1_ASM2674384v1_fai-gene-cluster-1|AIG_000570; GCA_027574695.1_SRRC_1582_fai-gene-cluster-1|AIH_004290</t>
  </si>
  <si>
    <t>GCA_001576655.1_ASM157665v1_fai-gene-cluster-1|AAD_006309; GCA_001576725.1_ASM157672v1_fai-gene-cluster-1|AAF_007854; GCA_001576745.1_ASM157674v1_fai-gene-cluster-1|AAH_005499; GCA_001576795.1_ASM157679v1_fai-gene-cluster-1|AAI_002356; GCA_002217615.1_ASM221761v1_fai-gene-cluster-1|AAK_005868; GCA_002456175.2_ASM245617v2_fai-gene-cluster-1|AAO_006781; GCA_003709025.1_ASM370902v1_fai-gene-cluster-1|AAQ_013394; GCA_003711285.1_ASM371128v1_fai-gene-cluster-1|AAR_010642; GCA_003711315.1_ASM371131v1_fai-gene-cluster-1|AAT_008291; GCA_003711345.1_ASM371134v1_fai-gene-cluster-1|AAU_011752; GCA_003711355.1_ASM371135v1_fai-gene-cluster-1|AAV_002462; GCA_003711385.1_ASM371138v1_fai-gene-cluster-1|AAW_004543; GCA_003953505.1_ASM395350v1_fai-gene-cluster-1|AAZ_009979; GCA_003953585.1_ASM395358v1_fai-gene-cluster-1|ABC_010476; GCA_003953615.1_ASM395361v1_fai-gene-cluster-1|ABF_010015; GCA_003953705.1_ASM395370v1_fai-gene-cluster-1|ABJ_006975; GCA_003953715.1_ASM395371v1_fai-gene-cluster-1|ABK_005237; GCA_003953825.1_ASM395382v1_fai-gene-cluster-1|ABP_007276; GCA_003953865.1_ASM395386v1_fai-gene-cluster-1|ABQ_005270; GCA_003967715.1_Afla_1.0_fai-gene-cluster-1|ABW_003350; GCA_004150275.1_TERIBR1_fai-gene-cluster-1|ACB_012506; GCA_009017415.1_ASM901741v1_fai-gene-cluster-1|ACH_006483; GCA_009176375.1_Asppari1_fai-gene-cluster-1|ACI_011159; GCA_009856665.1_ASM985666v1_fai-gene-cluster-1|ACJ_006314; GCA_011420395.1_ASM1142039v1_fai-gene-cluster-1|ACK_008558; GCA_011420405.1_ASM1142040v1_fai-gene-cluster-1|ACL_008957; GCA_011420415.1_ASM1142041v1_fai-gene-cluster-1|ACM_004044; GCA_011420435.1_ASM1142043v1_fai-gene-cluster-1|ACN_011198; GCA_012895975.1_ASM1289597v1_fai-gene-cluster-1|ACO_006558; GCA_012896145.1_ASM1289614v1_fai-gene-cluster-1|ACP_006541; GCA_012896275.1_ASM1289627v1_fai-gene-cluster-1|ACQ_006357; GCA_012896415.1_ASM1289641v1_fai-gene-cluster-1|ACR_006461; GCA_012896555.1_ASM1289655v1_fai-gene-cluster-1|ACS_006307; GCA_012896705.1_ASM1289670v1_fai-gene-cluster-1|ACT_006123; GCA_012896995.1_ASM1289699v1_fai-gene-cluster-1|ACV_006405; GCA_012897115.1_ASM1289711v1_fai-gene-cluster-1|ACW_006498; GCA_012897275.1_ASM1289727v1_fai-gene-cluster-1|ACX_006308; GCA_013145855.1_ASM1314585v1_fai-gene-cluster-1|ACY_010404; GCA_013145865.1_ASM1314586v1_fai-gene-cluster-1|ACZ_002667; GCA_013145925.1_ASM1314592v1_fai-gene-cluster-1|ADA_002310; GCA_013146015.1_ASM1314601v1_fai-gene-cluster-1|ADB_004487; GCA_013146025.1_ASM1314602v1_fai-gene-cluster-1|ADC_004683; GCA_013146035.1_ASM1314603v1_fai-gene-cluster-1|ADD_007854; GCA_013146155.1_ASM1314615v1_fai-gene-cluster-1|ADE_001773; GCA_013146165.1_ASM1314616v1_fai-gene-cluster-1|ADF_008542; GCA_013435725.1_ASM1343572v1_fai-gene-cluster-1|ADG_010024; GCA_013435835.1_ASM1343583v1_fai-gene-cluster-1|ADI_009697; GCA_013435855.1_ASM1343585v1_fai-gene-cluster-1|ADJ_007313; GCA_013436215.1_ASM1343621v1_fai-gene-cluster-1|ADR_007199; GCA_013436235.1_ASM1343623v1_fai-gene-cluster-1|ADS_009724; GCA_013436335.1_ASM1343633v1_fai-gene-cluster-1|ADV_007180; GCA_013436455.1_ASM1343645v1_fai-gene-cluster-1|ADZ_008053; GCA_014117465.1_ASM1411746v1_fai-gene-cluster-1|AEA_006473; GCA_014117485.1_ASM1411748v1_fai-gene-cluster-1|AEB_006439; GCA_014784225.2_ASM1478422v2_fai-gene-cluster-1|AEC_009789; GCA_018140885.1_ASM1814088v1_fai-gene-cluster-1|AED_006400; GCA_019880445.1_ASM1988044v1_fai-gene-cluster-1|AEE_006472; GCA_020091605.1_ASM2009160v1_fai-gene-cluster-1|AEF_005561; GCA_023653635.1_ASM2365363v1_fai-gene-cluster-1|AEG_008653; GCA_024665695.1_ASM2466569v1_fai-gene-cluster-1|AEH_008390; GCA_024666645.1_ASM2466664v1_fai-gene-cluster-1|AEK_008158; GCA_024667655.1_ASM2466765v1_fai-gene-cluster-1|AEO_008395; GCA_024667775.1_ASM2466777v1_fai-gene-cluster-1|AEP_006673; GCA_024668675.1_ASM2466867v1_fai-gene-cluster-1|AER_008272; GCA_024668685.1_ASM2466868v1_fai-gene-cluster-1|AES_000096; GCA_024668875.1_ASM2466887v1_fai-gene-cluster-1|AET_012300; GCA_024668885.1_ASM2466888v1_fai-gene-cluster-1|AEU_008247; GCA_024670345.1_ASM2467034v1_fai-gene-cluster-1|AEX_011337; GCA_024670455.1_ASM2467045v1_fai-gene-cluster-1|AEY_000685; GCA_024671085.1_ASM2467108v1_fai-gene-cluster-1|AEZ_000672; GCA_024671095.1_ASM2467109v1_fai-gene-cluster-1|AFA_010801; GCA_024671105.1_ASM2467110v1_fai-gene-cluster-1|AFB_000265; GCA_024672055.1_ASM2467205v1_fai-gene-cluster-1|AFD_011689; GCA_024673175.1_ASM2467317v1_fai-gene-cluster-1|AFH_000085; GCA_024673995.1_ASM2467399v1_fai-gene-cluster-1|AFJ_008309; GCA_024674685.1_ASM2467468v1_fai-gene-cluster-1|AFL_000897; GCA_024675085.1_ASM2467508v1_fai-gene-cluster-1|AFN_012515; GCA_024675385.1_ASM2467538v1_fai-gene-cluster-1|AFO_012357; GCA_024676265.1_ASM2467626v1_fai-gene-cluster-1|AFR_000887; GCA_024676865.1_ASM2467686v1_fai-gene-cluster-1|AFV_000663; GCA_024676915.1_ASM2467691v1_fai-gene-cluster-1|AFY_007315; GCA_024676985.1_ASM2467698v1_fai-gene-cluster-1|AGB_006559; GCA_024677005.1_ASM2467700v1_fai-gene-cluster-1|AGC_008868; GCA_024677145.1_ASM2467714v1_fai-gene-cluster-1|AGG_009588; GCA_024678185.1_ASM2467818v1_fai-gene-cluster-1|AGJ_001282; GCA_024678225.1_ASM2467822v1_fai-gene-cluster-1|AGL_007609; GCA_024678325.1_ASM2467832v1_fai-gene-cluster-1|AGO_009383; GCA_024678365.1_ASM2467836v1_fai-gene-cluster-1|AGQ_009611; GCA_024678385.1_ASM2467838v1_fai-gene-cluster-1|AGR_005939; GCA_024678425.1_ASM2467842v1_fai-gene-cluster-1|AGT_008120; GCA_024678465.1_ASM2467846v1_fai-gene-cluster-1|AGV_009394; GCA_024678485.1_ASM2467848v1_fai-gene-cluster-1|AGW_010655; GCA_024678505.1_ASM2467850v1_fai-gene-cluster-1|AGX_006777; GCA_024678645.1_ASM2467864v1_fai-gene-cluster-1|AHE_008594; GCA_024678665.1_ASM2467866v1_fai-gene-cluster-1|AHF_008605; GCA_024678685.1_ASM2467868v1_fai-gene-cluster-1|AHG_008349; GCA_024678765.1_ASM2467876v1_fai-gene-cluster-1|AHK_008949; GCA_024678785.1_ASM2467878v1_fai-gene-cluster-1|AHL_008813; GCA_024678885.1_ASM2467888v1_fai-gene-cluster-1|AHQ_009621; GCA_024678905.1_ASM2467890v1_fai-gene-cluster-1|AHR_005865; GCA_024678945.1_ASM2467894v1_fai-gene-cluster-1|AHT_006421; GCA_025769605.1_ASM2576960v1_fai-gene-cluster-1|AHV_012771; GCA_025769695.1_ASM2576969v1_fai-gene-cluster-1|AHY_012802; GCA_025769745.1_ASM2576974v1_fai-gene-cluster-1|AIA_012694; GCA_025769805.1_ASM2576980v1_fai-gene-cluster-1|AIC_012431; GCA_025769845.1_ASM2576984v1_fai-gene-cluster-1|AID_012910; GCA_026743815.1_ASM2674381v1_fai-gene-cluster-1|AIE_012459; GCA_026743845.1_ASM2674384v1_fai-gene-cluster-1|AIG_000569; GCA_027574695.1_SRRC_1582_fai-gene-cluster-1|AIH_004289</t>
  </si>
  <si>
    <t>GCA_001576655.1_ASM157665v1_fai-gene-cluster-1|AAD_006308; GCA_001576725.1_ASM157672v1_fai-gene-cluster-1|AAF_007853; GCA_001576745.1_ASM157674v1_fai-gene-cluster-1|AAH_005498; GCA_001576795.1_ASM157679v1_fai-gene-cluster-1|AAI_002355; GCA_002217615.1_ASM221761v1_fai-gene-cluster-1|AAK_005869; GCA_002456175.2_ASM245617v2_fai-gene-cluster-1|AAO_006782; GCA_003709025.1_ASM370902v1_fai-gene-cluster-1|AAQ_013393; GCA_003711285.1_ASM371128v1_fai-gene-cluster-1|AAR_010641; GCA_003711315.1_ASM371131v1_fai-gene-cluster-1|AAT_008292; GCA_003711345.1_ASM371134v1_fai-gene-cluster-1|AAU_011751; GCA_003711355.1_ASM371135v1_fai-gene-cluster-1|AAV_002463; GCA_003711385.1_ASM371138v1_fai-gene-cluster-1|AAW_004544; GCA_003953505.1_ASM395350v1_fai-gene-cluster-1|AAZ_009980; GCA_003953585.1_ASM395358v1_fai-gene-cluster-1|ABC_010477; GCA_003953615.1_ASM395361v1_fai-gene-cluster-1|ABF_010014; GCA_003953705.1_ASM395370v1_fai-gene-cluster-1|ABJ_006974; GCA_003953715.1_ASM395371v1_fai-gene-cluster-1|ABK_005236; GCA_003953825.1_ASM395382v1_fai-gene-cluster-1|ABP_007275; GCA_003953865.1_ASM395386v1_fai-gene-cluster-1|ABQ_005271; GCA_003967715.1_Afla_1.0_fai-gene-cluster-1|ABW_003351; GCA_004150275.1_TERIBR1_fai-gene-cluster-1|ACB_012507; GCA_009017415.1_ASM901741v1_fai-gene-cluster-1|ACH_006482; GCA_009176375.1_Asppari1_fai-gene-cluster-1|ACI_011160; GCA_009856665.1_ASM985666v1_fai-gene-cluster-1|ACJ_006313; GCA_011420395.1_ASM1142039v1_fai-gene-cluster-1|ACK_008559; GCA_011420405.1_ASM1142040v1_fai-gene-cluster-1|ACL_008956; GCA_011420415.1_ASM1142041v1_fai-gene-cluster-1|ACM_004045; GCA_011420435.1_ASM1142043v1_fai-gene-cluster-1|ACN_011199; GCA_012895975.1_ASM1289597v1_fai-gene-cluster-1|ACO_006557; GCA_012896145.1_ASM1289614v1_fai-gene-cluster-1|ACP_006540; GCA_012896275.1_ASM1289627v1_fai-gene-cluster-1|ACQ_006356; GCA_012896415.1_ASM1289641v1_fai-gene-cluster-1|ACR_006460; GCA_012896555.1_ASM1289655v1_fai-gene-cluster-1|ACS_006306; GCA_012896705.1_ASM1289670v1_fai-gene-cluster-1|ACT_006122; GCA_012896995.1_ASM1289699v1_fai-gene-cluster-1|ACV_006404; GCA_012897115.1_ASM1289711v1_fai-gene-cluster-1|ACW_006497; GCA_012897275.1_ASM1289727v1_fai-gene-cluster-1|ACX_006307; GCA_013145855.1_ASM1314585v1_fai-gene-cluster-1|ACY_010403; GCA_013145865.1_ASM1314586v1_fai-gene-cluster-1|ACZ_002666; GCA_013145925.1_ASM1314592v1_fai-gene-cluster-1|ADA_002309; GCA_013146015.1_ASM1314601v1_fai-gene-cluster-1|ADB_004486; GCA_013146025.1_ASM1314602v1_fai-gene-cluster-1|ADC_004684; GCA_013146035.1_ASM1314603v1_fai-gene-cluster-1|ADD_007853; GCA_013146155.1_ASM1314615v1_fai-gene-cluster-1|ADE_001772; GCA_013146165.1_ASM1314616v1_fai-gene-cluster-1|ADF_008541; GCA_013435725.1_ASM1343572v1_fai-gene-cluster-1|ADG_010023; GCA_013435835.1_ASM1343583v1_fai-gene-cluster-1|ADI_009696; GCA_013435855.1_ASM1343585v1_fai-gene-cluster-1|ADJ_007312; GCA_013436215.1_ASM1343621v1_fai-gene-cluster-1|ADR_007200; GCA_013436235.1_ASM1343623v1_fai-gene-cluster-1|ADS_009723; GCA_013436335.1_ASM1343633v1_fai-gene-cluster-1|ADV_007179; GCA_013436455.1_ASM1343645v1_fai-gene-cluster-1|ADZ_008052; GCA_014117465.1_ASM1411746v1_fai-gene-cluster-1|AEA_006472; GCA_014117485.1_ASM1411748v1_fai-gene-cluster-1|AEB_006438; GCA_014784225.2_ASM1478422v2_fai-gene-cluster-1|AEC_009788; GCA_018140885.1_ASM1814088v1_fai-gene-cluster-1|AED_006399; GCA_019880445.1_ASM1988044v1_fai-gene-cluster-1|AEE_006471; GCA_020091605.1_ASM2009160v1_fai-gene-cluster-1|AEF_005560; GCA_023653635.1_ASM2365363v1_fai-gene-cluster-1|AEG_008652; GCA_024665695.1_ASM2466569v1_fai-gene-cluster-1|AEH_008389; GCA_024666645.1_ASM2466664v1_fai-gene-cluster-1|AEK_008159; GCA_024667655.1_ASM2466765v1_fai-gene-cluster-1|AEO_008396; GCA_024667775.1_ASM2466777v1_fai-gene-cluster-1|AEP_006672; GCA_024668675.1_ASM2466867v1_fai-gene-cluster-1|AER_008271; GCA_024668685.1_ASM2466868v1_fai-gene-cluster-1|AES_000097; GCA_024668875.1_ASM2466887v1_fai-gene-cluster-1|AET_012301; GCA_024668885.1_ASM2466888v1_fai-gene-cluster-1|AEU_008248; GCA_024670345.1_ASM2467034v1_fai-gene-cluster-1|AEX_011336; GCA_024670455.1_ASM2467045v1_fai-gene-cluster-1|AEY_000686; GCA_024671085.1_ASM2467108v1_fai-gene-cluster-1|AEZ_000673; GCA_024671095.1_ASM2467109v1_fai-gene-cluster-1|AFA_010800; GCA_024671105.1_ASM2467110v1_fai-gene-cluster-1|AFB_000266; GCA_024672055.1_ASM2467205v1_fai-gene-cluster-1|AFD_011688; GCA_024673175.1_ASM2467317v1_fai-gene-cluster-1|AFH_000084; GCA_024673995.1_ASM2467399v1_fai-gene-cluster-1|AFJ_008308; GCA_024674685.1_ASM2467468v1_fai-gene-cluster-1|AFL_000896; GCA_024675085.1_ASM2467508v1_fai-gene-cluster-1|AFN_012516; GCA_024675385.1_ASM2467538v1_fai-gene-cluster-1|AFO_012358; GCA_024676265.1_ASM2467626v1_fai-gene-cluster-1|AFR_000886; GCA_024676865.1_ASM2467686v1_fai-gene-cluster-1|AFV_000664; GCA_024676915.1_ASM2467691v1_fai-gene-cluster-1|AFY_007314; GCA_024676985.1_ASM2467698v1_fai-gene-cluster-1|AGB_006558; GCA_024677005.1_ASM2467700v1_fai-gene-cluster-1|AGC_008869; GCA_024677145.1_ASM2467714v1_fai-gene-cluster-1|AGG_009587; GCA_024678185.1_ASM2467818v1_fai-gene-cluster-1|AGJ_001283; GCA_024678225.1_ASM2467822v1_fai-gene-cluster-1|AGL_007610; GCA_024678325.1_ASM2467832v1_fai-gene-cluster-1|AGO_009384; GCA_024678365.1_ASM2467836v1_fai-gene-cluster-1|AGQ_009612; GCA_024678385.1_ASM2467838v1_fai-gene-cluster-1|AGR_005940; GCA_024678425.1_ASM2467842v1_fai-gene-cluster-1|AGT_008121; GCA_024678465.1_ASM2467846v1_fai-gene-cluster-1|AGV_009395; GCA_024678485.1_ASM2467848v1_fai-gene-cluster-1|AGW_010656; GCA_024678505.1_ASM2467850v1_fai-gene-cluster-1|AGX_006776; GCA_024678645.1_ASM2467864v1_fai-gene-cluster-1|AHE_008595; GCA_024678665.1_ASM2467866v1_fai-gene-cluster-1|AHF_008604; GCA_024678685.1_ASM2467868v1_fai-gene-cluster-1|AHG_008350; GCA_024678765.1_ASM2467876v1_fai-gene-cluster-1|AHK_008948; GCA_024678785.1_ASM2467878v1_fai-gene-cluster-1|AHL_008814; GCA_024678885.1_ASM2467888v1_fai-gene-cluster-1|AHQ_009622; GCA_024678905.1_ASM2467890v1_fai-gene-cluster-1|AHR_005864; GCA_024678945.1_ASM2467894v1_fai-gene-cluster-1|AHT_006422; GCA_025769605.1_ASM2576960v1_fai-gene-cluster-1|AHV_012770; GCA_025769695.1_ASM2576969v1_fai-gene-cluster-1|AHY_012801; GCA_025769745.1_ASM2576974v1_fai-gene-cluster-1|AIA_012693; GCA_025769805.1_ASM2576980v1_fai-gene-cluster-1|AIC_012430; GCA_025769845.1_ASM2576984v1_fai-gene-cluster-1|AID_012909; GCA_026743815.1_ASM2674381v1_fai-gene-cluster-1|AIE_012458; GCA_026743845.1_ASM2674384v1_fai-gene-cluster-1|AIG_000568; GCA_027574695.1_SRRC_1582_fai-gene-cluster-1|AIH_004288</t>
  </si>
  <si>
    <t>GCA_001576655.1_ASM157665v1_fai-gene-cluster-1|AAD_006307; GCA_001576725.1_ASM157672v1_fai-gene-cluster-1|AAF_007852; GCA_001576745.1_ASM157674v1_fai-gene-cluster-1|AAH_005497; GCA_001576795.1_ASM157679v1_fai-gene-cluster-1|AAI_002354; GCA_002217615.1_ASM221761v1_fai-gene-cluster-1|AAK_005870; GCA_002456175.2_ASM245617v2_fai-gene-cluster-1|AAO_006783; GCA_003709025.1_ASM370902v1_fai-gene-cluster-1|AAQ_013392; GCA_003711285.1_ASM371128v1_fai-gene-cluster-1|AAR_010640; GCA_003711315.1_ASM371131v1_fai-gene-cluster-1|AAT_008293; GCA_003711345.1_ASM371134v1_fai-gene-cluster-1|AAU_011750; GCA_003711355.1_ASM371135v1_fai-gene-cluster-1|AAV_002464; GCA_003711385.1_ASM371138v1_fai-gene-cluster-1|AAW_004545; GCA_003953505.1_ASM395350v1_fai-gene-cluster-1|AAZ_009981; GCA_003953585.1_ASM395358v1_fai-gene-cluster-1|ABC_010478; GCA_003953615.1_ASM395361v1_fai-gene-cluster-1|ABF_010013; GCA_003953705.1_ASM395370v1_fai-gene-cluster-1|ABJ_006973; GCA_003953715.1_ASM395371v1_fai-gene-cluster-1|ABK_005235; GCA_003953825.1_ASM395382v1_fai-gene-cluster-1|ABP_007274; GCA_003953865.1_ASM395386v1_fai-gene-cluster-1|ABQ_005272; GCA_003967715.1_Afla_1.0_fai-gene-cluster-1|ABW_003352; GCA_004150275.1_TERIBR1_fai-gene-cluster-1|ACB_012508; GCA_009017415.1_ASM901741v1_fai-gene-cluster-1|ACH_006481; GCA_009176375.1_Asppari1_fai-gene-cluster-1|ACI_011161; GCA_009856665.1_ASM985666v1_fai-gene-cluster-1|ACJ_006312; GCA_011420395.1_ASM1142039v1_fai-gene-cluster-1|ACK_008560; GCA_011420405.1_ASM1142040v1_fai-gene-cluster-1|ACL_008955; GCA_011420415.1_ASM1142041v1_fai-gene-cluster-1|ACM_004046; GCA_011420435.1_ASM1142043v1_fai-gene-cluster-1|ACN_011200; GCA_012895975.1_ASM1289597v1_fai-gene-cluster-1|ACO_006556; GCA_012896145.1_ASM1289614v1_fai-gene-cluster-1|ACP_006539; GCA_012896275.1_ASM1289627v1_fai-gene-cluster-1|ACQ_006355; GCA_012896415.1_ASM1289641v1_fai-gene-cluster-1|ACR_006459; GCA_012896555.1_ASM1289655v1_fai-gene-cluster-1|ACS_006305; GCA_012896705.1_ASM1289670v1_fai-gene-cluster-1|ACT_006121; GCA_012896995.1_ASM1289699v1_fai-gene-cluster-1|ACV_006403; GCA_012897115.1_ASM1289711v1_fai-gene-cluster-1|ACW_006496; GCA_012897275.1_ASM1289727v1_fai-gene-cluster-1|ACX_006306; GCA_013145855.1_ASM1314585v1_fai-gene-cluster-1|ACY_010402; GCA_013145865.1_ASM1314586v1_fai-gene-cluster-1|ACZ_002665; GCA_013145925.1_ASM1314592v1_fai-gene-cluster-1|ADA_002308; GCA_013146015.1_ASM1314601v1_fai-gene-cluster-1|ADB_004485; GCA_013146025.1_ASM1314602v1_fai-gene-cluster-1|ADC_004685; GCA_013146035.1_ASM1314603v1_fai-gene-cluster-1|ADD_007852; GCA_013146155.1_ASM1314615v1_fai-gene-cluster-1|ADE_001771; GCA_013146165.1_ASM1314616v1_fai-gene-cluster-1|ADF_008540; GCA_013435725.1_ASM1343572v1_fai-gene-cluster-1|ADG_010022; GCA_013435835.1_ASM1343583v1_fai-gene-cluster-1|ADI_009695; GCA_013435855.1_ASM1343585v1_fai-gene-cluster-1|ADJ_007311; GCA_013436215.1_ASM1343621v1_fai-gene-cluster-1|ADR_007201; GCA_013436235.1_ASM1343623v1_fai-gene-cluster-1|ADS_009722; GCA_013436335.1_ASM1343633v1_fai-gene-cluster-1|ADV_007178; GCA_013436455.1_ASM1343645v1_fai-gene-cluster-1|ADZ_008051; GCA_014117465.1_ASM1411746v1_fai-gene-cluster-1|AEA_006471; GCA_014117485.1_ASM1411748v1_fai-gene-cluster-1|AEB_006437; GCA_014784225.2_ASM1478422v2_fai-gene-cluster-1|AEC_009787; GCA_018140885.1_ASM1814088v1_fai-gene-cluster-1|AED_006398; GCA_019880445.1_ASM1988044v1_fai-gene-cluster-1|AEE_006470; GCA_020091605.1_ASM2009160v1_fai-gene-cluster-1|AEF_005559; GCA_023653635.1_ASM2365363v1_fai-gene-cluster-1|AEG_008651; GCA_024665695.1_ASM2466569v1_fai-gene-cluster-1|AEH_008388; GCA_024666645.1_ASM2466664v1_fai-gene-cluster-1|AEK_008160; GCA_024667655.1_ASM2466765v1_fai-gene-cluster-1|AEO_008397; GCA_024667775.1_ASM2466777v1_fai-gene-cluster-1|AEP_006671; GCA_024668675.1_ASM2466867v1_fai-gene-cluster-1|AER_008270; GCA_024668685.1_ASM2466868v1_fai-gene-cluster-1|AES_000098; GCA_024668875.1_ASM2466887v1_fai-gene-cluster-1|AET_012302; GCA_024668885.1_ASM2466888v1_fai-gene-cluster-1|AEU_008249; GCA_024670345.1_ASM2467034v1_fai-gene-cluster-1|AEX_011335; GCA_024670455.1_ASM2467045v1_fai-gene-cluster-1|AEY_000687; GCA_024671085.1_ASM2467108v1_fai-gene-cluster-1|AEZ_000674; GCA_024671095.1_ASM2467109v1_fai-gene-cluster-1|AFA_010799; GCA_024671105.1_ASM2467110v1_fai-gene-cluster-1|AFB_000267; GCA_024672055.1_ASM2467205v1_fai-gene-cluster-1|AFD_011687; GCA_024673175.1_ASM2467317v1_fai-gene-cluster-1|AFH_000083; GCA_024673995.1_ASM2467399v1_fai-gene-cluster-1|AFJ_008307; GCA_024674685.1_ASM2467468v1_fai-gene-cluster-1|AFL_000895; GCA_024675085.1_ASM2467508v1_fai-gene-cluster-1|AFN_012517; GCA_024675385.1_ASM2467538v1_fai-gene-cluster-1|AFO_012359; GCA_024676265.1_ASM2467626v1_fai-gene-cluster-1|AFR_000885; GCA_024676865.1_ASM2467686v1_fai-gene-cluster-1|AFV_000665; GCA_024676915.1_ASM2467691v1_fai-gene-cluster-1|AFY_007313; GCA_024676985.1_ASM2467698v1_fai-gene-cluster-1|AGB_006557; GCA_024677005.1_ASM2467700v1_fai-gene-cluster-1|AGC_008870; GCA_024677145.1_ASM2467714v1_fai-gene-cluster-1|AGG_009586; GCA_024678185.1_ASM2467818v1_fai-gene-cluster-1|AGJ_001284; GCA_024678225.1_ASM2467822v1_fai-gene-cluster-1|AGL_007611; GCA_024678325.1_ASM2467832v1_fai-gene-cluster-1|AGO_009385; GCA_024678365.1_ASM2467836v1_fai-gene-cluster-1|AGQ_009613; GCA_024678385.1_ASM2467838v1_fai-gene-cluster-1|AGR_005941; GCA_024678425.1_ASM2467842v1_fai-gene-cluster-1|AGT_008122; GCA_024678465.1_ASM2467846v1_fai-gene-cluster-1|AGV_009396; GCA_024678485.1_ASM2467848v1_fai-gene-cluster-1|AGW_010657; GCA_024678505.1_ASM2467850v1_fai-gene-cluster-1|AGX_006775; GCA_024678645.1_ASM2467864v1_fai-gene-cluster-1|AHE_008596; GCA_024678665.1_ASM2467866v1_fai-gene-cluster-1|AHF_008603; GCA_024678685.1_ASM2467868v1_fai-gene-cluster-1|AHG_008351; GCA_024678765.1_ASM2467876v1_fai-gene-cluster-1|AHK_008947; GCA_024678785.1_ASM2467878v1_fai-gene-cluster-1|AHL_008815; GCA_024678885.1_ASM2467888v1_fai-gene-cluster-1|AHQ_009623; GCA_024678905.1_ASM2467890v1_fai-gene-cluster-1|AHR_005863; GCA_024678945.1_ASM2467894v1_fai-gene-cluster-1|AHT_006423; GCA_025769605.1_ASM2576960v1_fai-gene-cluster-1|AHV_012769; GCA_025769695.1_ASM2576969v1_fai-gene-cluster-1|AHY_012800; GCA_025769745.1_ASM2576974v1_fai-gene-cluster-1|AIA_012692; GCA_025769805.1_ASM2576980v1_fai-gene-cluster-1|AIC_012429; GCA_025769845.1_ASM2576984v1_fai-gene-cluster-1|AID_012908; GCA_026743815.1_ASM2674381v1_fai-gene-cluster-1|AIE_012457; GCA_026743845.1_ASM2674384v1_fai-gene-cluster-1|AIG_000567; GCA_027574695.1_SRRC_1582_fai-gene-cluster-1|AIH_004287</t>
  </si>
  <si>
    <t>GCA_001576655.1_ASM157665v1_fai-gene-cluster-1|AAD_006306; GCA_001576725.1_ASM157672v1_fai-gene-cluster-1|AAF_007851; GCA_001576745.1_ASM157674v1_fai-gene-cluster-1|AAH_005496; GCA_001576795.1_ASM157679v1_fai-gene-cluster-1|AAI_002353; GCA_002217615.1_ASM221761v1_fai-gene-cluster-1|AAK_005871; GCA_002456175.2_ASM245617v2_fai-gene-cluster-1|AAO_006784; GCA_003709025.1_ASM370902v1_fai-gene-cluster-1|AAQ_013391; GCA_003711285.1_ASM371128v1_fai-gene-cluster-1|AAR_010639; GCA_003711315.1_ASM371131v1_fai-gene-cluster-1|AAT_008294; GCA_003711345.1_ASM371134v1_fai-gene-cluster-1|AAU_011749; GCA_003711355.1_ASM371135v1_fai-gene-cluster-1|AAV_002465; GCA_003711385.1_ASM371138v1_fai-gene-cluster-1|AAW_004546; GCA_003953505.1_ASM395350v1_fai-gene-cluster-1|AAZ_009982; GCA_003953585.1_ASM395358v1_fai-gene-cluster-1|ABC_010479; GCA_003953615.1_ASM395361v1_fai-gene-cluster-1|ABF_010012; GCA_003953705.1_ASM395370v1_fai-gene-cluster-1|ABJ_006972; GCA_003953715.1_ASM395371v1_fai-gene-cluster-1|ABK_005234; GCA_003953825.1_ASM395382v1_fai-gene-cluster-1|ABP_007273; GCA_003953865.1_ASM395386v1_fai-gene-cluster-1|ABQ_005273; GCA_003967715.1_Afla_1.0_fai-gene-cluster-1|ABW_003353; GCA_004150275.1_TERIBR1_fai-gene-cluster-1|ACB_012509; GCA_009017415.1_ASM901741v1_fai-gene-cluster-1|ACH_006480; GCA_009176375.1_Asppari1_fai-gene-cluster-1|ACI_011162; GCA_009856665.1_ASM985666v1_fai-gene-cluster-1|ACJ_006311; GCA_011420395.1_ASM1142039v1_fai-gene-cluster-1|ACK_008561; GCA_011420405.1_ASM1142040v1_fai-gene-cluster-1|ACL_008954; GCA_011420415.1_ASM1142041v1_fai-gene-cluster-1|ACM_004047; GCA_011420435.1_ASM1142043v1_fai-gene-cluster-1|ACN_011201; GCA_012895975.1_ASM1289597v1_fai-gene-cluster-1|ACO_006555; GCA_012896145.1_ASM1289614v1_fai-gene-cluster-1|ACP_006538; GCA_012896275.1_ASM1289627v1_fai-gene-cluster-1|ACQ_006354; GCA_012896415.1_ASM1289641v1_fai-gene-cluster-1|ACR_006458; GCA_012896555.1_ASM1289655v1_fai-gene-cluster-1|ACS_006304; GCA_012896705.1_ASM1289670v1_fai-gene-cluster-1|ACT_006120; GCA_012896995.1_ASM1289699v1_fai-gene-cluster-1|ACV_006402; GCA_012897115.1_ASM1289711v1_fai-gene-cluster-1|ACW_006495; GCA_012897275.1_ASM1289727v1_fai-gene-cluster-1|ACX_006305; GCA_013145855.1_ASM1314585v1_fai-gene-cluster-1|ACY_010401; GCA_013145865.1_ASM1314586v1_fai-gene-cluster-1|ACZ_002664; GCA_013145925.1_ASM1314592v1_fai-gene-cluster-1|ADA_002307; GCA_013146015.1_ASM1314601v1_fai-gene-cluster-1|ADB_004484; GCA_013146025.1_ASM1314602v1_fai-gene-cluster-1|ADC_004686; GCA_013146035.1_ASM1314603v1_fai-gene-cluster-1|ADD_007851; GCA_013146155.1_ASM1314615v1_fai-gene-cluster-1|ADE_001770; GCA_013146165.1_ASM1314616v1_fai-gene-cluster-1|ADF_008539; GCA_013435725.1_ASM1343572v1_fai-gene-cluster-1|ADG_010021; GCA_013435835.1_ASM1343583v1_fai-gene-cluster-1|ADI_009694; GCA_013435855.1_ASM1343585v1_fai-gene-cluster-1|ADJ_007310; GCA_013436215.1_ASM1343621v1_fai-gene-cluster-1|ADR_007202; GCA_013436235.1_ASM1343623v1_fai-gene-cluster-1|ADS_009721; GCA_013436335.1_ASM1343633v1_fai-gene-cluster-1|ADV_007177; GCA_013436455.1_ASM1343645v1_fai-gene-cluster-1|ADZ_008050; GCA_014117465.1_ASM1411746v1_fai-gene-cluster-1|AEA_006470; GCA_014117485.1_ASM1411748v1_fai-gene-cluster-1|AEB_006436; GCA_014784225.2_ASM1478422v2_fai-gene-cluster-1|AEC_009786; GCA_018140885.1_ASM1814088v1_fai-gene-cluster-1|AED_006397; GCA_019880445.1_ASM1988044v1_fai-gene-cluster-1|AEE_006469; GCA_020091605.1_ASM2009160v1_fai-gene-cluster-1|AEF_005558; GCA_023653635.1_ASM2365363v1_fai-gene-cluster-1|AEG_008650; GCA_024665695.1_ASM2466569v1_fai-gene-cluster-1|AEH_008387; GCA_024666645.1_ASM2466664v1_fai-gene-cluster-1|AEK_008161; GCA_024667655.1_ASM2466765v1_fai-gene-cluster-1|AEO_008398; GCA_024667775.1_ASM2466777v1_fai-gene-cluster-1|AEP_006670; GCA_024668675.1_ASM2466867v1_fai-gene-cluster-1|AER_008269; GCA_024668685.1_ASM2466868v1_fai-gene-cluster-1|AES_000099; GCA_024668875.1_ASM2466887v1_fai-gene-cluster-1|AET_012303; GCA_024668885.1_ASM2466888v1_fai-gene-cluster-1|AEU_008250; GCA_024670345.1_ASM2467034v1_fai-gene-cluster-1|AEX_011334; GCA_024670455.1_ASM2467045v1_fai-gene-cluster-1|AEY_000688; GCA_024671085.1_ASM2467108v1_fai-gene-cluster-1|AEZ_000675; GCA_024671095.1_ASM2467109v1_fai-gene-cluster-1|AFA_010798; GCA_024671105.1_ASM2467110v1_fai-gene-cluster-1|AFB_000268; GCA_024672055.1_ASM2467205v1_fai-gene-cluster-1|AFD_011686; GCA_024673175.1_ASM2467317v1_fai-gene-cluster-1|AFH_000082; GCA_024673995.1_ASM2467399v1_fai-gene-cluster-1|AFJ_008306; GCA_024674685.1_ASM2467468v1_fai-gene-cluster-1|AFL_000894; GCA_024675085.1_ASM2467508v1_fai-gene-cluster-1|AFN_012518; GCA_024675385.1_ASM2467538v1_fai-gene-cluster-1|AFO_012360; GCA_024676265.1_ASM2467626v1_fai-gene-cluster-1|AFR_000884; GCA_024676865.1_ASM2467686v1_fai-gene-cluster-1|AFV_000666; GCA_024676915.1_ASM2467691v1_fai-gene-cluster-1|AFY_007312; GCA_024676985.1_ASM2467698v1_fai-gene-cluster-1|AGB_006556; GCA_024677005.1_ASM2467700v1_fai-gene-cluster-1|AGC_008871; GCA_024677145.1_ASM2467714v1_fai-gene-cluster-1|AGG_009585; GCA_024678185.1_ASM2467818v1_fai-gene-cluster-1|AGJ_001285; GCA_024678225.1_ASM2467822v1_fai-gene-cluster-1|AGL_007612; GCA_024678325.1_ASM2467832v1_fai-gene-cluster-1|AGO_009386; GCA_024678365.1_ASM2467836v1_fai-gene-cluster-1|AGQ_009614; GCA_024678385.1_ASM2467838v1_fai-gene-cluster-1|AGR_005942; GCA_024678425.1_ASM2467842v1_fai-gene-cluster-1|AGT_008123; GCA_024678465.1_ASM2467846v1_fai-gene-cluster-1|AGV_009397; GCA_024678485.1_ASM2467848v1_fai-gene-cluster-1|AGW_010658; GCA_024678505.1_ASM2467850v1_fai-gene-cluster-1|AGX_006774; GCA_024678645.1_ASM2467864v1_fai-gene-cluster-1|AHE_008597; GCA_024678665.1_ASM2467866v1_fai-gene-cluster-1|AHF_008602; GCA_024678685.1_ASM2467868v1_fai-gene-cluster-1|AHG_008352; GCA_024678765.1_ASM2467876v1_fai-gene-cluster-1|AHK_008946; GCA_024678785.1_ASM2467878v1_fai-gene-cluster-1|AHL_008816; GCA_024678885.1_ASM2467888v1_fai-gene-cluster-1|AHQ_009624; GCA_024678905.1_ASM2467890v1_fai-gene-cluster-1|AHR_005862; GCA_024678945.1_ASM2467894v1_fai-gene-cluster-1|AHT_006424; GCA_025769605.1_ASM2576960v1_fai-gene-cluster-1|AHV_012768; GCA_025769695.1_ASM2576969v1_fai-gene-cluster-1|AHY_012799; GCA_025769745.1_ASM2576974v1_fai-gene-cluster-1|AIA_012691; GCA_025769805.1_ASM2576980v1_fai-gene-cluster-1|AIC_012428; GCA_025769845.1_ASM2576984v1_fai-gene-cluster-1|AID_012907; GCA_026743815.1_ASM2674381v1_fai-gene-cluster-1|AIE_012456; GCA_026743845.1_ASM2674384v1_fai-gene-cluster-1|AIG_000566; GCA_027574695.1_SRRC_1582_fai-gene-cluster-1|AIH_004286</t>
  </si>
  <si>
    <t>GCA_001576655.1_ASM157665v1_fai-gene-cluster-1|AAD_006305; GCA_001576725.1_ASM157672v1_fai-gene-cluster-1|AAF_007850; GCA_001576745.1_ASM157674v1_fai-gene-cluster-1|AAH_005495; GCA_001576795.1_ASM157679v1_fai-gene-cluster-1|AAI_002352; GCA_002217615.1_ASM221761v1_fai-gene-cluster-1|AAK_005872; GCA_002456175.2_ASM245617v2_fai-gene-cluster-1|AAO_006785; GCA_003709025.1_ASM370902v1_fai-gene-cluster-1|AAQ_013390; GCA_003711285.1_ASM371128v1_fai-gene-cluster-1|AAR_010638; GCA_003711315.1_ASM371131v1_fai-gene-cluster-1|AAT_008295; GCA_003711345.1_ASM371134v1_fai-gene-cluster-1|AAU_011748; GCA_003711355.1_ASM371135v1_fai-gene-cluster-1|AAV_002466; GCA_003711385.1_ASM371138v1_fai-gene-cluster-1|AAW_004547; GCA_003953505.1_ASM395350v1_fai-gene-cluster-1|AAZ_009983; GCA_003953585.1_ASM395358v1_fai-gene-cluster-1|ABC_010480; GCA_003953615.1_ASM395361v1_fai-gene-cluster-1|ABF_010011; GCA_003953705.1_ASM395370v1_fai-gene-cluster-1|ABJ_006971; GCA_003953715.1_ASM395371v1_fai-gene-cluster-1|ABK_005233; GCA_003953825.1_ASM395382v1_fai-gene-cluster-1|ABP_007272; GCA_003953865.1_ASM395386v1_fai-gene-cluster-1|ABQ_005274; GCA_003967715.1_Afla_1.0_fai-gene-cluster-1|ABW_003354; GCA_004150275.1_TERIBR1_fai-gene-cluster-1|ACB_012510; GCA_009017415.1_ASM901741v1_fai-gene-cluster-1|ACH_006479; GCA_009176375.1_Asppari1_fai-gene-cluster-1|ACI_011163; GCA_009856665.1_ASM985666v1_fai-gene-cluster-1|ACJ_006310; GCA_011420395.1_ASM1142039v1_fai-gene-cluster-1|ACK_008562; GCA_011420405.1_ASM1142040v1_fai-gene-cluster-1|ACL_008953; GCA_011420415.1_ASM1142041v1_fai-gene-cluster-1|ACM_004048; GCA_011420435.1_ASM1142043v1_fai-gene-cluster-1|ACN_011202; GCA_012895975.1_ASM1289597v1_fai-gene-cluster-1|ACO_006554; GCA_012896145.1_ASM1289614v1_fai-gene-cluster-1|ACP_006537; GCA_012896275.1_ASM1289627v1_fai-gene-cluster-1|ACQ_006353; GCA_012896415.1_ASM1289641v1_fai-gene-cluster-1|ACR_006457; GCA_012896555.1_ASM1289655v1_fai-gene-cluster-1|ACS_006303; GCA_012896705.1_ASM1289670v1_fai-gene-cluster-1|ACT_006119; GCA_012896995.1_ASM1289699v1_fai-gene-cluster-1|ACV_006401; GCA_012897115.1_ASM1289711v1_fai-gene-cluster-1|ACW_006494; GCA_012897275.1_ASM1289727v1_fai-gene-cluster-1|ACX_006304; GCA_013145855.1_ASM1314585v1_fai-gene-cluster-1|ACY_010400; GCA_013145865.1_ASM1314586v1_fai-gene-cluster-1|ACZ_002663; GCA_013145925.1_ASM1314592v1_fai-gene-cluster-1|ADA_002306; GCA_013146015.1_ASM1314601v1_fai-gene-cluster-1|ADB_004483; GCA_013146025.1_ASM1314602v1_fai-gene-cluster-1|ADC_004687; GCA_013146035.1_ASM1314603v1_fai-gene-cluster-1|ADD_007850; GCA_013146155.1_ASM1314615v1_fai-gene-cluster-1|ADE_001769; GCA_013146165.1_ASM1314616v1_fai-gene-cluster-1|ADF_008538; GCA_013435725.1_ASM1343572v1_fai-gene-cluster-1|ADG_010020; GCA_013435835.1_ASM1343583v1_fai-gene-cluster-1|ADI_009693; GCA_013435855.1_ASM1343585v1_fai-gene-cluster-1|ADJ_007309; GCA_013436215.1_ASM1343621v1_fai-gene-cluster-1|ADR_007203; GCA_013436235.1_ASM1343623v1_fai-gene-cluster-1|ADS_009720; GCA_013436335.1_ASM1343633v1_fai-gene-cluster-1|ADV_007176; GCA_013436455.1_ASM1343645v1_fai-gene-cluster-1|ADZ_008049; GCA_014117465.1_ASM1411746v1_fai-gene-cluster-1|AEA_006469; GCA_014117485.1_ASM1411748v1_fai-gene-cluster-1|AEB_006435; GCA_014784225.2_ASM1478422v2_fai-gene-cluster-1|AEC_009785; GCA_018140885.1_ASM1814088v1_fai-gene-cluster-1|AED_006396; GCA_019880445.1_ASM1988044v1_fai-gene-cluster-1|AEE_006468; GCA_020091605.1_ASM2009160v1_fai-gene-cluster-1|AEF_005557; GCA_023653635.1_ASM2365363v1_fai-gene-cluster-1|AEG_008649; GCA_024665695.1_ASM2466569v1_fai-gene-cluster-1|AEH_008386; GCA_024666645.1_ASM2466664v1_fai-gene-cluster-1|AEK_008162; GCA_024667655.1_ASM2466765v1_fai-gene-cluster-1|AEO_008399; GCA_024667775.1_ASM2466777v1_fai-gene-cluster-1|AEP_006669; GCA_024668675.1_ASM2466867v1_fai-gene-cluster-1|AER_008268; GCA_024668685.1_ASM2466868v1_fai-gene-cluster-1|AES_000100; GCA_024668875.1_ASM2466887v1_fai-gene-cluster-1|AET_012304; GCA_024668885.1_ASM2466888v1_fai-gene-cluster-1|AEU_008251; GCA_024670345.1_ASM2467034v1_fai-gene-cluster-1|AEX_011333; GCA_024670455.1_ASM2467045v1_fai-gene-cluster-1|AEY_000689; GCA_024671085.1_ASM2467108v1_fai-gene-cluster-1|AEZ_000676; GCA_024671095.1_ASM2467109v1_fai-gene-cluster-1|AFA_010797; GCA_024671105.1_ASM2467110v1_fai-gene-cluster-1|AFB_000269; GCA_024672055.1_ASM2467205v1_fai-gene-cluster-1|AFD_011685; GCA_024673175.1_ASM2467317v1_fai-gene-cluster-1|AFH_000081; GCA_024673995.1_ASM2467399v1_fai-gene-cluster-1|AFJ_008305; GCA_024674685.1_ASM2467468v1_fai-gene-cluster-1|AFL_000893; GCA_024675085.1_ASM2467508v1_fai-gene-cluster-1|AFN_012519; GCA_024675385.1_ASM2467538v1_fai-gene-cluster-1|AFO_012361; GCA_024676265.1_ASM2467626v1_fai-gene-cluster-1|AFR_000883; GCA_024676865.1_ASM2467686v1_fai-gene-cluster-1|AFV_000667; GCA_024676915.1_ASM2467691v1_fai-gene-cluster-1|AFY_007311; GCA_024676985.1_ASM2467698v1_fai-gene-cluster-1|AGB_006555; GCA_024677005.1_ASM2467700v1_fai-gene-cluster-1|AGC_008872; GCA_024677145.1_ASM2467714v1_fai-gene-cluster-1|AGG_009584; GCA_024678185.1_ASM2467818v1_fai-gene-cluster-1|AGJ_001286; GCA_024678225.1_ASM2467822v1_fai-gene-cluster-1|AGL_007613; GCA_024678325.1_ASM2467832v1_fai-gene-cluster-1|AGO_009387; GCA_024678365.1_ASM2467836v1_fai-gene-cluster-1|AGQ_009615; GCA_024678385.1_ASM2467838v1_fai-gene-cluster-1|AGR_005943; GCA_024678425.1_ASM2467842v1_fai-gene-cluster-1|AGT_008124; GCA_024678465.1_ASM2467846v1_fai-gene-cluster-1|AGV_009398; GCA_024678485.1_ASM2467848v1_fai-gene-cluster-1|AGW_010659; GCA_024678505.1_ASM2467850v1_fai-gene-cluster-1|AGX_006773; GCA_024678645.1_ASM2467864v1_fai-gene-cluster-1|AHE_008598; GCA_024678665.1_ASM2467866v1_fai-gene-cluster-1|AHF_008601; GCA_024678685.1_ASM2467868v1_fai-gene-cluster-1|AHG_008353; GCA_024678765.1_ASM2467876v1_fai-gene-cluster-1|AHK_008945; GCA_024678785.1_ASM2467878v1_fai-gene-cluster-1|AHL_008817; GCA_024678885.1_ASM2467888v1_fai-gene-cluster-1|AHQ_009625; GCA_024678905.1_ASM2467890v1_fai-gene-cluster-1|AHR_005861; GCA_024678945.1_ASM2467894v1_fai-gene-cluster-1|AHT_006425; GCA_025769605.1_ASM2576960v1_fai-gene-cluster-1|AHV_012767; GCA_025769695.1_ASM2576969v1_fai-gene-cluster-1|AHY_012798; GCA_025769745.1_ASM2576974v1_fai-gene-cluster-1|AIA_012690; GCA_025769805.1_ASM2576980v1_fai-gene-cluster-1|AIC_012427; GCA_025769845.1_ASM2576984v1_fai-gene-cluster-1|AID_012906; GCA_026743815.1_ASM2674381v1_fai-gene-cluster-1|AIE_012455; GCA_026743845.1_ASM2674384v1_fai-gene-cluster-1|AIG_000565; GCA_027574695.1_SRRC_1582_fai-gene-cluster-1|AIH_004285</t>
  </si>
  <si>
    <t>GCA_001576655.1_ASM157665v1_fai-gene-cluster-1|AAD_006304; GCA_001576725.1_ASM157672v1_fai-gene-cluster-1|AAF_007849; GCA_001576745.1_ASM157674v1_fai-gene-cluster-1|AAH_005494; GCA_001576795.1_ASM157679v1_fai-gene-cluster-1|AAI_002351; GCA_002217615.1_ASM221761v1_fai-gene-cluster-1|AAK_005873; GCA_002456175.2_ASM245617v2_fai-gene-cluster-1|AAO_006786; GCA_003709025.1_ASM370902v1_fai-gene-cluster-1|AAQ_013389; GCA_003711285.1_ASM371128v1_fai-gene-cluster-1|AAR_010637; GCA_003711315.1_ASM371131v1_fai-gene-cluster-1|AAT_008296; GCA_003711345.1_ASM371134v1_fai-gene-cluster-1|AAU_011747; GCA_003711355.1_ASM371135v1_fai-gene-cluster-1|AAV_002467; GCA_003711385.1_ASM371138v1_fai-gene-cluster-1|AAW_004548; GCA_003953505.1_ASM395350v1_fai-gene-cluster-1|AAZ_009984; GCA_003953585.1_ASM395358v1_fai-gene-cluster-1|ABC_010481; GCA_003953615.1_ASM395361v1_fai-gene-cluster-1|ABF_010010; GCA_003953705.1_ASM395370v1_fai-gene-cluster-1|ABJ_006970; GCA_003953715.1_ASM395371v1_fai-gene-cluster-1|ABK_005232; GCA_003953825.1_ASM395382v1_fai-gene-cluster-1|ABP_007271; GCA_003953865.1_ASM395386v1_fai-gene-cluster-1|ABQ_005275; GCA_003967715.1_Afla_1.0_fai-gene-cluster-1|ABW_003355; GCA_004150275.1_TERIBR1_fai-gene-cluster-1|ACB_012511; GCA_009017415.1_ASM901741v1_fai-gene-cluster-1|ACH_006478; GCA_009176375.1_Asppari1_fai-gene-cluster-1|ACI_011164; GCA_009856665.1_ASM985666v1_fai-gene-cluster-1|ACJ_006309; GCA_011420395.1_ASM1142039v1_fai-gene-cluster-1|ACK_008563; GCA_011420405.1_ASM1142040v1_fai-gene-cluster-1|ACL_008952; GCA_011420415.1_ASM1142041v1_fai-gene-cluster-1|ACM_004049; GCA_011420435.1_ASM1142043v1_fai-gene-cluster-1|ACN_011203; GCA_012895975.1_ASM1289597v1_fai-gene-cluster-1|ACO_006553; GCA_012896145.1_ASM1289614v1_fai-gene-cluster-1|ACP_006536; GCA_012896275.1_ASM1289627v1_fai-gene-cluster-1|ACQ_006352; GCA_012896415.1_ASM1289641v1_fai-gene-cluster-1|ACR_006456; GCA_012896555.1_ASM1289655v1_fai-gene-cluster-1|ACS_006302; GCA_012896705.1_ASM1289670v1_fai-gene-cluster-1|ACT_006118; GCA_012896995.1_ASM1289699v1_fai-gene-cluster-1|ACV_006400; GCA_012897115.1_ASM1289711v1_fai-gene-cluster-1|ACW_006493; GCA_012897275.1_ASM1289727v1_fai-gene-cluster-1|ACX_006303; GCA_013145855.1_ASM1314585v1_fai-gene-cluster-1|ACY_010399; GCA_013145865.1_ASM1314586v1_fai-gene-cluster-1|ACZ_002662; GCA_013145925.1_ASM1314592v1_fai-gene-cluster-1|ADA_002305; GCA_013146015.1_ASM1314601v1_fai-gene-cluster-1|ADB_004482; GCA_013146025.1_ASM1314602v1_fai-gene-cluster-1|ADC_004688; GCA_013146035.1_ASM1314603v1_fai-gene-cluster-1|ADD_007849; GCA_013146155.1_ASM1314615v1_fai-gene-cluster-1|ADE_001768; GCA_013146165.1_ASM1314616v1_fai-gene-cluster-1|ADF_008537; GCA_013435725.1_ASM1343572v1_fai-gene-cluster-1|ADG_010019; GCA_013435835.1_ASM1343583v1_fai-gene-cluster-1|ADI_009692; GCA_013435855.1_ASM1343585v1_fai-gene-cluster-1|ADJ_007308; GCA_013436215.1_ASM1343621v1_fai-gene-cluster-1|ADR_007204; GCA_013436235.1_ASM1343623v1_fai-gene-cluster-1|ADS_009719; GCA_013436335.1_ASM1343633v1_fai-gene-cluster-1|ADV_007175; GCA_013436455.1_ASM1343645v1_fai-gene-cluster-1|ADZ_008048; GCA_014117465.1_ASM1411746v1_fai-gene-cluster-1|AEA_006468; GCA_014117485.1_ASM1411748v1_fai-gene-cluster-1|AEB_006434; GCA_014784225.2_ASM1478422v2_fai-gene-cluster-1|AEC_009784; GCA_018140885.1_ASM1814088v1_fai-gene-cluster-1|AED_006395; GCA_019880445.1_ASM1988044v1_fai-gene-cluster-1|AEE_006467; GCA_020091605.1_ASM2009160v1_fai-gene-cluster-1|AEF_005556; GCA_023653635.1_ASM2365363v1_fai-gene-cluster-1|AEG_008648; GCA_024665695.1_ASM2466569v1_fai-gene-cluster-1|AEH_008385; GCA_024666645.1_ASM2466664v1_fai-gene-cluster-1|AEK_008163; GCA_024667655.1_ASM2466765v1_fai-gene-cluster-1|AEO_008400; GCA_024667775.1_ASM2466777v1_fai-gene-cluster-1|AEP_006668; GCA_024668675.1_ASM2466867v1_fai-gene-cluster-1|AER_008267; GCA_024668685.1_ASM2466868v1_fai-gene-cluster-1|AES_000101; GCA_024668875.1_ASM2466887v1_fai-gene-cluster-1|AET_012305; GCA_024668885.1_ASM2466888v1_fai-gene-cluster-1|AEU_008252; GCA_024670345.1_ASM2467034v1_fai-gene-cluster-1|AEX_011332; GCA_024670455.1_ASM2467045v1_fai-gene-cluster-1|AEY_000690; GCA_024671085.1_ASM2467108v1_fai-gene-cluster-1|AEZ_000677; GCA_024671095.1_ASM2467109v1_fai-gene-cluster-1|AFA_010796; GCA_024671105.1_ASM2467110v1_fai-gene-cluster-1|AFB_000270; GCA_024672055.1_ASM2467205v1_fai-gene-cluster-1|AFD_011684; GCA_024673175.1_ASM2467317v1_fai-gene-cluster-1|AFH_000080; GCA_024673995.1_ASM2467399v1_fai-gene-cluster-1|AFJ_008304; GCA_024674685.1_ASM2467468v1_fai-gene-cluster-1|AFL_000892; GCA_024675085.1_ASM2467508v1_fai-gene-cluster-1|AFN_012520; GCA_024675385.1_ASM2467538v1_fai-gene-cluster-1|AFO_012362; GCA_024676265.1_ASM2467626v1_fai-gene-cluster-1|AFR_000882; GCA_024676865.1_ASM2467686v1_fai-gene-cluster-1|AFV_000668; GCA_024676915.1_ASM2467691v1_fai-gene-cluster-1|AFY_007310; GCA_024676985.1_ASM2467698v1_fai-gene-cluster-1|AGB_006554; GCA_024677005.1_ASM2467700v1_fai-gene-cluster-1|AGC_008873; GCA_024677145.1_ASM2467714v1_fai-gene-cluster-1|AGG_009583; GCA_024678185.1_ASM2467818v1_fai-gene-cluster-1|AGJ_001287; GCA_024678225.1_ASM2467822v1_fai-gene-cluster-1|AGL_007614; GCA_024678325.1_ASM2467832v1_fai-gene-cluster-1|AGO_009388; GCA_024678365.1_ASM2467836v1_fai-gene-cluster-1|AGQ_009616; GCA_024678385.1_ASM2467838v1_fai-gene-cluster-1|AGR_005944; GCA_024678425.1_ASM2467842v1_fai-gene-cluster-1|AGT_008125; GCA_024678465.1_ASM2467846v1_fai-gene-cluster-1|AGV_009399; GCA_024678485.1_ASM2467848v1_fai-gene-cluster-1|AGW_010660; GCA_024678505.1_ASM2467850v1_fai-gene-cluster-1|AGX_006772; GCA_024678645.1_ASM2467864v1_fai-gene-cluster-1|AHE_008599; GCA_024678665.1_ASM2467866v1_fai-gene-cluster-1|AHF_008600; GCA_024678685.1_ASM2467868v1_fai-gene-cluster-1|AHG_008354; GCA_024678765.1_ASM2467876v1_fai-gene-cluster-1|AHK_008944; GCA_024678785.1_ASM2467878v1_fai-gene-cluster-1|AHL_008818; GCA_024678885.1_ASM2467888v1_fai-gene-cluster-1|AHQ_009626; GCA_024678905.1_ASM2467890v1_fai-gene-cluster-1|AHR_005860; GCA_024678945.1_ASM2467894v1_fai-gene-cluster-1|AHT_006426; GCA_025769605.1_ASM2576960v1_fai-gene-cluster-1|AHV_012766; GCA_025769695.1_ASM2576969v1_fai-gene-cluster-1|AHY_012797; GCA_025769745.1_ASM2576974v1_fai-gene-cluster-1|AIA_012689; GCA_025769805.1_ASM2576980v1_fai-gene-cluster-1|AIC_012426; GCA_025769845.1_ASM2576984v1_fai-gene-cluster-1|AID_012905; GCA_026743815.1_ASM2674381v1_fai-gene-cluster-1|AIE_012454; GCA_026743845.1_ASM2674384v1_fai-gene-cluster-1|AIG_000564; GCA_027574695.1_SRRC_1582_fai-gene-cluster-1|AIH_004284</t>
  </si>
  <si>
    <t>GCA_001576655.1_ASM157665v1_fai-gene-cluster-1|AAD_006303; GCA_001576725.1_ASM157672v1_fai-gene-cluster-1|AAF_007848; GCA_001576745.1_ASM157674v1_fai-gene-cluster-1|AAH_005493; GCA_001576795.1_ASM157679v1_fai-gene-cluster-1|AAI_002350; GCA_002217615.1_ASM221761v1_fai-gene-cluster-1|AAK_005874; GCA_002456175.2_ASM245617v2_fai-gene-cluster-1|AAO_006787; GCA_003709025.1_ASM370902v1_fai-gene-cluster-1|AAQ_013388; GCA_003711285.1_ASM371128v1_fai-gene-cluster-1|AAR_010636; GCA_003711315.1_ASM371131v1_fai-gene-cluster-1|AAT_008297; GCA_003711345.1_ASM371134v1_fai-gene-cluster-1|AAU_011746; GCA_003711355.1_ASM371135v1_fai-gene-cluster-1|AAV_002468; GCA_003711385.1_ASM371138v1_fai-gene-cluster-1|AAW_004549; GCA_003953505.1_ASM395350v1_fai-gene-cluster-1|AAZ_009985; GCA_003953585.1_ASM395358v1_fai-gene-cluster-1|ABC_010482; GCA_003953615.1_ASM395361v1_fai-gene-cluster-1|ABF_010009; GCA_003953705.1_ASM395370v1_fai-gene-cluster-1|ABJ_006969; GCA_003953715.1_ASM395371v1_fai-gene-cluster-1|ABK_005231; GCA_003953825.1_ASM395382v1_fai-gene-cluster-1|ABP_007270; GCA_003953865.1_ASM395386v1_fai-gene-cluster-1|ABQ_005276; GCA_003967715.1_Afla_1.0_fai-gene-cluster-1|ABW_003356; GCA_004150275.1_TERIBR1_fai-gene-cluster-1|ACB_012512; GCA_009017415.1_ASM901741v1_fai-gene-cluster-1|ACH_006477; GCA_009176375.1_Asppari1_fai-gene-cluster-1|ACI_011165; GCA_009856665.1_ASM985666v1_fai-gene-cluster-1|ACJ_006308; GCA_011420395.1_ASM1142039v1_fai-gene-cluster-1|ACK_008564; GCA_011420405.1_ASM1142040v1_fai-gene-cluster-1|ACL_008951; GCA_011420415.1_ASM1142041v1_fai-gene-cluster-1|ACM_004050; GCA_011420435.1_ASM1142043v1_fai-gene-cluster-1|ACN_011204; GCA_012895975.1_ASM1289597v1_fai-gene-cluster-1|ACO_006552; GCA_012896145.1_ASM1289614v1_fai-gene-cluster-1|ACP_006535; GCA_012896275.1_ASM1289627v1_fai-gene-cluster-1|ACQ_006351; GCA_012896415.1_ASM1289641v1_fai-gene-cluster-1|ACR_006455; GCA_012896555.1_ASM1289655v1_fai-gene-cluster-1|ACS_006301; GCA_012896705.1_ASM1289670v1_fai-gene-cluster-1|ACT_006117; GCA_012896995.1_ASM1289699v1_fai-gene-cluster-1|ACV_006399; GCA_012897115.1_ASM1289711v1_fai-gene-cluster-1|ACW_006492; GCA_012897275.1_ASM1289727v1_fai-gene-cluster-1|ACX_006302; GCA_013145855.1_ASM1314585v1_fai-gene-cluster-1|ACY_010398; GCA_013145865.1_ASM1314586v1_fai-gene-cluster-1|ACZ_002661; GCA_013145925.1_ASM1314592v1_fai-gene-cluster-1|ADA_002304; GCA_013146015.1_ASM1314601v1_fai-gene-cluster-1|ADB_004481; GCA_013146025.1_ASM1314602v1_fai-gene-cluster-1|ADC_004689; GCA_013146035.1_ASM1314603v1_fai-gene-cluster-1|ADD_007848; GCA_013146155.1_ASM1314615v1_fai-gene-cluster-1|ADE_001767; GCA_013146165.1_ASM1314616v1_fai-gene-cluster-1|ADF_008536; GCA_013435725.1_ASM1343572v1_fai-gene-cluster-1|ADG_010018; GCA_013435835.1_ASM1343583v1_fai-gene-cluster-1|ADI_009691; GCA_013435855.1_ASM1343585v1_fai-gene-cluster-1|ADJ_007307; GCA_013436215.1_ASM1343621v1_fai-gene-cluster-1|ADR_007205; GCA_013436235.1_ASM1343623v1_fai-gene-cluster-1|ADS_009718; GCA_013436335.1_ASM1343633v1_fai-gene-cluster-1|ADV_007174; GCA_013436455.1_ASM1343645v1_fai-gene-cluster-1|ADZ_008047; GCA_014117465.1_ASM1411746v1_fai-gene-cluster-1|AEA_006467; GCA_014117485.1_ASM1411748v1_fai-gene-cluster-1|AEB_006433; GCA_014784225.2_ASM1478422v2_fai-gene-cluster-1|AEC_009783; GCA_018140885.1_ASM1814088v1_fai-gene-cluster-1|AED_006394; GCA_019880445.1_ASM1988044v1_fai-gene-cluster-1|AEE_006466; GCA_020091605.1_ASM2009160v1_fai-gene-cluster-1|AEF_005555; GCA_023653635.1_ASM2365363v1_fai-gene-cluster-1|AEG_008647; GCA_024665695.1_ASM2466569v1_fai-gene-cluster-1|AEH_008384; GCA_024666645.1_ASM2466664v1_fai-gene-cluster-1|AEK_008164; GCA_024667655.1_ASM2466765v1_fai-gene-cluster-1|AEO_008401; GCA_024667775.1_ASM2466777v1_fai-gene-cluster-1|AEP_006667; GCA_024668675.1_ASM2466867v1_fai-gene-cluster-1|AER_008266; GCA_024668685.1_ASM2466868v1_fai-gene-cluster-1|AES_000102; GCA_024668875.1_ASM2466887v1_fai-gene-cluster-1|AET_012306; GCA_024668885.1_ASM2466888v1_fai-gene-cluster-1|AEU_008253; GCA_024670345.1_ASM2467034v1_fai-gene-cluster-1|AEX_011331; GCA_024670455.1_ASM2467045v1_fai-gene-cluster-1|AEY_000691; GCA_024671085.1_ASM2467108v1_fai-gene-cluster-1|AEZ_000678; GCA_024671095.1_ASM2467109v1_fai-gene-cluster-1|AFA_010795; GCA_024671105.1_ASM2467110v1_fai-gene-cluster-1|AFB_000271; GCA_024672055.1_ASM2467205v1_fai-gene-cluster-1|AFD_011683; GCA_024673175.1_ASM2467317v1_fai-gene-cluster-1|AFH_000079; GCA_024673995.1_ASM2467399v1_fai-gene-cluster-1|AFJ_008303; GCA_024674685.1_ASM2467468v1_fai-gene-cluster-1|AFL_000891; GCA_024675085.1_ASM2467508v1_fai-gene-cluster-1|AFN_012521; GCA_024675385.1_ASM2467538v1_fai-gene-cluster-1|AFO_012363; GCA_024676265.1_ASM2467626v1_fai-gene-cluster-1|AFR_000881; GCA_024676865.1_ASM2467686v1_fai-gene-cluster-1|AFV_000669; GCA_024676915.1_ASM2467691v1_fai-gene-cluster-1|AFY_007309; GCA_024676985.1_ASM2467698v1_fai-gene-cluster-1|AGB_006553; GCA_024677005.1_ASM2467700v1_fai-gene-cluster-1|AGC_008874; GCA_024677145.1_ASM2467714v1_fai-gene-cluster-1|AGG_009582; GCA_024678185.1_ASM2467818v1_fai-gene-cluster-1|AGJ_001288; GCA_024678225.1_ASM2467822v1_fai-gene-cluster-1|AGL_007615; GCA_024678325.1_ASM2467832v1_fai-gene-cluster-1|AGO_009389; GCA_024678365.1_ASM2467836v1_fai-gene-cluster-1|AGQ_009617; GCA_024678385.1_ASM2467838v1_fai-gene-cluster-1|AGR_005945; GCA_024678425.1_ASM2467842v1_fai-gene-cluster-1|AGT_008126; GCA_024678465.1_ASM2467846v1_fai-gene-cluster-1|AGV_009400; GCA_024678485.1_ASM2467848v1_fai-gene-cluster-1|AGW_010661; GCA_024678505.1_ASM2467850v1_fai-gene-cluster-1|AGX_006771; GCA_024678645.1_ASM2467864v1_fai-gene-cluster-1|AHE_008600; GCA_024678665.1_ASM2467866v1_fai-gene-cluster-1|AHF_008599; GCA_024678685.1_ASM2467868v1_fai-gene-cluster-1|AHG_008355; GCA_024678765.1_ASM2467876v1_fai-gene-cluster-1|AHK_008943; GCA_024678785.1_ASM2467878v1_fai-gene-cluster-1|AHL_008819; GCA_024678885.1_ASM2467888v1_fai-gene-cluster-1|AHQ_009627; GCA_024678905.1_ASM2467890v1_fai-gene-cluster-1|AHR_005859; GCA_024678945.1_ASM2467894v1_fai-gene-cluster-1|AHT_006427; GCA_025769605.1_ASM2576960v1_fai-gene-cluster-1|AHV_012765; GCA_025769695.1_ASM2576969v1_fai-gene-cluster-1|AHY_012796; GCA_025769745.1_ASM2576974v1_fai-gene-cluster-1|AIA_012688; GCA_025769805.1_ASM2576980v1_fai-gene-cluster-1|AIC_012425; GCA_025769845.1_ASM2576984v1_fai-gene-cluster-1|AID_012904; GCA_026743815.1_ASM2674381v1_fai-gene-cluster-1|AIE_012453; GCA_026743845.1_ASM2674384v1_fai-gene-cluster-1|AIG_000563; GCA_027574695.1_SRRC_1582_fai-gene-cluster-1|AIH_004283</t>
  </si>
  <si>
    <t>GCA_001576655.1_ASM157665v1_fai-gene-cluster-1|AAD_006302; GCA_001576725.1_ASM157672v1_fai-gene-cluster-1|AAF_007847; GCA_001576745.1_ASM157674v1_fai-gene-cluster-1|AAH_005492; GCA_001576795.1_ASM157679v1_fai-gene-cluster-1|AAI_002349; GCA_002217615.1_ASM221761v1_fai-gene-cluster-1|AAK_005875; GCA_002456175.2_ASM245617v2_fai-gene-cluster-1|AAO_006788; GCA_003709025.1_ASM370902v1_fai-gene-cluster-1|AAQ_013387; GCA_003711285.1_ASM371128v1_fai-gene-cluster-1|AAR_010635; GCA_003711315.1_ASM371131v1_fai-gene-cluster-1|AAT_008298; GCA_003711345.1_ASM371134v1_fai-gene-cluster-1|AAU_011745; GCA_003711355.1_ASM371135v1_fai-gene-cluster-1|AAV_002469; GCA_003711385.1_ASM371138v1_fai-gene-cluster-1|AAW_004550; GCA_003953505.1_ASM395350v1_fai-gene-cluster-1|AAZ_009986; GCA_003953585.1_ASM395358v1_fai-gene-cluster-1|ABC_010483; GCA_003953615.1_ASM395361v1_fai-gene-cluster-1|ABF_010008; GCA_003953705.1_ASM395370v1_fai-gene-cluster-1|ABJ_006968; GCA_003953715.1_ASM395371v1_fai-gene-cluster-1|ABK_005230; GCA_003953825.1_ASM395382v1_fai-gene-cluster-1|ABP_007269; GCA_003953865.1_ASM395386v1_fai-gene-cluster-1|ABQ_005277; GCA_003967715.1_Afla_1.0_fai-gene-cluster-1|ABW_003357; GCA_004150275.1_TERIBR1_fai-gene-cluster-1|ACB_012513; GCA_009017415.1_ASM901741v1_fai-gene-cluster-1|ACH_006476; GCA_009176375.1_Asppari1_fai-gene-cluster-1|ACI_011166; GCA_009856665.1_ASM985666v1_fai-gene-cluster-1|ACJ_006307; GCA_011420395.1_ASM1142039v1_fai-gene-cluster-1|ACK_008565; GCA_011420405.1_ASM1142040v1_fai-gene-cluster-1|ACL_008950; GCA_011420415.1_ASM1142041v1_fai-gene-cluster-1|ACM_004051; GCA_011420435.1_ASM1142043v1_fai-gene-cluster-1|ACN_011205; GCA_012895975.1_ASM1289597v1_fai-gene-cluster-1|ACO_006551; GCA_012896145.1_ASM1289614v1_fai-gene-cluster-1|ACP_006534; GCA_012896275.1_ASM1289627v1_fai-gene-cluster-1|ACQ_006350; GCA_012896415.1_ASM1289641v1_fai-gene-cluster-1|ACR_006454; GCA_012896555.1_ASM1289655v1_fai-gene-cluster-1|ACS_006300; GCA_012896705.1_ASM1289670v1_fai-gene-cluster-1|ACT_006116; GCA_012896995.1_ASM1289699v1_fai-gene-cluster-1|ACV_006398; GCA_012897115.1_ASM1289711v1_fai-gene-cluster-1|ACW_006491; GCA_012897275.1_ASM1289727v1_fai-gene-cluster-1|ACX_006301; GCA_013145855.1_ASM1314585v1_fai-gene-cluster-1|ACY_010397; GCA_013145865.1_ASM1314586v1_fai-gene-cluster-1|ACZ_002660; GCA_013145925.1_ASM1314592v1_fai-gene-cluster-1|ADA_002303; GCA_013146015.1_ASM1314601v1_fai-gene-cluster-1|ADB_004480; GCA_013146025.1_ASM1314602v1_fai-gene-cluster-1|ADC_004690; GCA_013146035.1_ASM1314603v1_fai-gene-cluster-1|ADD_007847; GCA_013146155.1_ASM1314615v1_fai-gene-cluster-1|ADE_001766; GCA_013146165.1_ASM1314616v1_fai-gene-cluster-1|ADF_008535; GCA_013435725.1_ASM1343572v1_fai-gene-cluster-1|ADG_010017; GCA_013435835.1_ASM1343583v1_fai-gene-cluster-1|ADI_009690; GCA_013435855.1_ASM1343585v1_fai-gene-cluster-1|ADJ_007306; GCA_013436215.1_ASM1343621v1_fai-gene-cluster-1|ADR_007206; GCA_013436235.1_ASM1343623v1_fai-gene-cluster-1|ADS_009717; GCA_013436335.1_ASM1343633v1_fai-gene-cluster-1|ADV_007173; GCA_013436455.1_ASM1343645v1_fai-gene-cluster-1|ADZ_008046; GCA_014117465.1_ASM1411746v1_fai-gene-cluster-1|AEA_006466; GCA_014117485.1_ASM1411748v1_fai-gene-cluster-1|AEB_006432; GCA_014784225.2_ASM1478422v2_fai-gene-cluster-1|AEC_009782; GCA_018140885.1_ASM1814088v1_fai-gene-cluster-1|AED_006393; GCA_019880445.1_ASM1988044v1_fai-gene-cluster-1|AEE_006465; GCA_020091605.1_ASM2009160v1_fai-gene-cluster-1|AEF_005554; GCA_023653635.1_ASM2365363v1_fai-gene-cluster-1|AEG_008646; GCA_024665695.1_ASM2466569v1_fai-gene-cluster-1|AEH_008383; GCA_024666645.1_ASM2466664v1_fai-gene-cluster-1|AEK_008165; GCA_024667655.1_ASM2466765v1_fai-gene-cluster-1|AEO_008402; GCA_024667775.1_ASM2466777v1_fai-gene-cluster-1|AEP_006666; GCA_024668675.1_ASM2466867v1_fai-gene-cluster-1|AER_008265; GCA_024668685.1_ASM2466868v1_fai-gene-cluster-1|AES_000103; GCA_024668875.1_ASM2466887v1_fai-gene-cluster-1|AET_012307; GCA_024668885.1_ASM2466888v1_fai-gene-cluster-1|AEU_008254; GCA_024670345.1_ASM2467034v1_fai-gene-cluster-1|AEX_011330; GCA_024670455.1_ASM2467045v1_fai-gene-cluster-1|AEY_000692; GCA_024671085.1_ASM2467108v1_fai-gene-cluster-1|AEZ_000679; GCA_024671095.1_ASM2467109v1_fai-gene-cluster-1|AFA_010794; GCA_024671105.1_ASM2467110v1_fai-gene-cluster-1|AFB_000272; GCA_024672055.1_ASM2467205v1_fai-gene-cluster-1|AFD_011682; GCA_024673175.1_ASM2467317v1_fai-gene-cluster-1|AFH_000078; GCA_024673995.1_ASM2467399v1_fai-gene-cluster-1|AFJ_008302; GCA_024674685.1_ASM2467468v1_fai-gene-cluster-1|AFL_000890; GCA_024675085.1_ASM2467508v1_fai-gene-cluster-1|AFN_012522; GCA_024675385.1_ASM2467538v1_fai-gene-cluster-1|AFO_012364; GCA_024676265.1_ASM2467626v1_fai-gene-cluster-1|AFR_000880; GCA_024676865.1_ASM2467686v1_fai-gene-cluster-1|AFV_000670; GCA_024676915.1_ASM2467691v1_fai-gene-cluster-1|AFY_007308; GCA_024676985.1_ASM2467698v1_fai-gene-cluster-1|AGB_006552; GCA_024677005.1_ASM2467700v1_fai-gene-cluster-1|AGC_008875; GCA_024677145.1_ASM2467714v1_fai-gene-cluster-1|AGG_009581; GCA_024678185.1_ASM2467818v1_fai-gene-cluster-1|AGJ_001289; GCA_024678225.1_ASM2467822v1_fai-gene-cluster-1|AGL_007616; GCA_024678325.1_ASM2467832v1_fai-gene-cluster-1|AGO_009390; GCA_024678365.1_ASM2467836v1_fai-gene-cluster-1|AGQ_009618; GCA_024678385.1_ASM2467838v1_fai-gene-cluster-1|AGR_005946; GCA_024678425.1_ASM2467842v1_fai-gene-cluster-1|AGT_008127; GCA_024678465.1_ASM2467846v1_fai-gene-cluster-1|AGV_009401; GCA_024678485.1_ASM2467848v1_fai-gene-cluster-1|AGW_010662; GCA_024678505.1_ASM2467850v1_fai-gene-cluster-1|AGX_006770; GCA_024678645.1_ASM2467864v1_fai-gene-cluster-1|AHE_008601; GCA_024678665.1_ASM2467866v1_fai-gene-cluster-1|AHF_008598; GCA_024678685.1_ASM2467868v1_fai-gene-cluster-1|AHG_008356; GCA_024678765.1_ASM2467876v1_fai-gene-cluster-1|AHK_008942; GCA_024678785.1_ASM2467878v1_fai-gene-cluster-1|AHL_008820; GCA_024678885.1_ASM2467888v1_fai-gene-cluster-1|AHQ_009628; GCA_024678905.1_ASM2467890v1_fai-gene-cluster-1|AHR_005858; GCA_024678945.1_ASM2467894v1_fai-gene-cluster-1|AHT_006428; GCA_025769605.1_ASM2576960v1_fai-gene-cluster-1|AHV_012764; GCA_025769695.1_ASM2576969v1_fai-gene-cluster-1|AHY_012795; GCA_025769745.1_ASM2576974v1_fai-gene-cluster-1|AIA_012687; GCA_025769805.1_ASM2576980v1_fai-gene-cluster-1|AIC_012424; GCA_025769845.1_ASM2576984v1_fai-gene-cluster-1|AID_012903; GCA_026743815.1_ASM2674381v1_fai-gene-cluster-1|AIE_012452; GCA_026743845.1_ASM2674384v1_fai-gene-cluster-1|AIG_000562; GCA_027574695.1_SRRC_1582_fai-gene-cluster-1|AIH_004282</t>
  </si>
  <si>
    <t>GCA_001576655.1_ASM157665v1_fai-gene-cluster-1|AAD_006301; GCA_001576725.1_ASM157672v1_fai-gene-cluster-1|AAF_007846; GCA_001576745.1_ASM157674v1_fai-gene-cluster-1|AAH_005491; GCA_001576795.1_ASM157679v1_fai-gene-cluster-1|AAI_002348; GCA_002217615.1_ASM221761v1_fai-gene-cluster-1|AAK_005876; GCA_002456175.2_ASM245617v2_fai-gene-cluster-1|AAO_006789; GCA_003709025.1_ASM370902v1_fai-gene-cluster-1|AAQ_013386; GCA_003711285.1_ASM371128v1_fai-gene-cluster-1|AAR_010634; GCA_003711315.1_ASM371131v1_fai-gene-cluster-1|AAT_008299; GCA_003711345.1_ASM371134v1_fai-gene-cluster-1|AAU_011744; GCA_003711355.1_ASM371135v1_fai-gene-cluster-1|AAV_002470; GCA_003711385.1_ASM371138v1_fai-gene-cluster-1|AAW_004551; GCA_003953505.1_ASM395350v1_fai-gene-cluster-1|AAZ_009987; GCA_003953585.1_ASM395358v1_fai-gene-cluster-1|ABC_010484; GCA_003953615.1_ASM395361v1_fai-gene-cluster-1|ABF_010007; GCA_003953705.1_ASM395370v1_fai-gene-cluster-1|ABJ_006967; GCA_003953715.1_ASM395371v1_fai-gene-cluster-1|ABK_005229; GCA_003953825.1_ASM395382v1_fai-gene-cluster-1|ABP_007268; GCA_003953865.1_ASM395386v1_fai-gene-cluster-1|ABQ_005278; GCA_003967715.1_Afla_1.0_fai-gene-cluster-1|ABW_003358; GCA_004150275.1_TERIBR1_fai-gene-cluster-1|ACB_012514; GCA_009017415.1_ASM901741v1_fai-gene-cluster-1|ACH_006475; GCA_009176375.1_Asppari1_fai-gene-cluster-1|ACI_011167; GCA_009856665.1_ASM985666v1_fai-gene-cluster-1|ACJ_006306; GCA_011420395.1_ASM1142039v1_fai-gene-cluster-1|ACK_008566; GCA_011420405.1_ASM1142040v1_fai-gene-cluster-1|ACL_008949; GCA_011420415.1_ASM1142041v1_fai-gene-cluster-1|ACM_004052; GCA_011420435.1_ASM1142043v1_fai-gene-cluster-1|ACN_011206; GCA_012895975.1_ASM1289597v1_fai-gene-cluster-1|ACO_006550; GCA_012896145.1_ASM1289614v1_fai-gene-cluster-1|ACP_006533; GCA_012896275.1_ASM1289627v1_fai-gene-cluster-1|ACQ_006349; GCA_012896415.1_ASM1289641v1_fai-gene-cluster-1|ACR_006453; GCA_012896555.1_ASM1289655v1_fai-gene-cluster-1|ACS_006299; GCA_012896705.1_ASM1289670v1_fai-gene-cluster-1|ACT_006115; GCA_012896995.1_ASM1289699v1_fai-gene-cluster-1|ACV_006397; GCA_012897115.1_ASM1289711v1_fai-gene-cluster-1|ACW_006490; GCA_012897275.1_ASM1289727v1_fai-gene-cluster-1|ACX_006300; GCA_013145855.1_ASM1314585v1_fai-gene-cluster-1|ACY_010396; GCA_013145865.1_ASM1314586v1_fai-gene-cluster-1|ACZ_002659; GCA_013145925.1_ASM1314592v1_fai-gene-cluster-1|ADA_002302; GCA_013146015.1_ASM1314601v1_fai-gene-cluster-1|ADB_004479; GCA_013146025.1_ASM1314602v1_fai-gene-cluster-1|ADC_004691; GCA_013146035.1_ASM1314603v1_fai-gene-cluster-1|ADD_007846; GCA_013146155.1_ASM1314615v1_fai-gene-cluster-1|ADE_001765; GCA_013146165.1_ASM1314616v1_fai-gene-cluster-1|ADF_008534; GCA_013435725.1_ASM1343572v1_fai-gene-cluster-1|ADG_010016; GCA_013435835.1_ASM1343583v1_fai-gene-cluster-1|ADI_009689; GCA_013435855.1_ASM1343585v1_fai-gene-cluster-1|ADJ_007305; GCA_013436215.1_ASM1343621v1_fai-gene-cluster-1|ADR_007207; GCA_013436235.1_ASM1343623v1_fai-gene-cluster-1|ADS_009716; GCA_013436335.1_ASM1343633v1_fai-gene-cluster-1|ADV_007172; GCA_013436455.1_ASM1343645v1_fai-gene-cluster-1|ADZ_008045; GCA_014117465.1_ASM1411746v1_fai-gene-cluster-1|AEA_006465; GCA_014117485.1_ASM1411748v1_fai-gene-cluster-1|AEB_006431; GCA_014784225.2_ASM1478422v2_fai-gene-cluster-1|AEC_009781; GCA_018140885.1_ASM1814088v1_fai-gene-cluster-1|AED_006392; GCA_019880445.1_ASM1988044v1_fai-gene-cluster-1|AEE_006464; GCA_020091605.1_ASM2009160v1_fai-gene-cluster-1|AEF_005553; GCA_023653635.1_ASM2365363v1_fai-gene-cluster-1|AEG_008645; GCA_024665695.1_ASM2466569v1_fai-gene-cluster-1|AEH_008382; GCA_024666645.1_ASM2466664v1_fai-gene-cluster-1|AEK_008166; GCA_024667655.1_ASM2466765v1_fai-gene-cluster-1|AEO_008403; GCA_024667775.1_ASM2466777v1_fai-gene-cluster-1|AEP_006665; GCA_024668675.1_ASM2466867v1_fai-gene-cluster-1|AER_008264; GCA_024668685.1_ASM2466868v1_fai-gene-cluster-1|AES_000104; GCA_024668875.1_ASM2466887v1_fai-gene-cluster-1|AET_012308; GCA_024668885.1_ASM2466888v1_fai-gene-cluster-1|AEU_008255; GCA_024670345.1_ASM2467034v1_fai-gene-cluster-1|AEX_011329; GCA_024670455.1_ASM2467045v1_fai-gene-cluster-1|AEY_000693; GCA_024671085.1_ASM2467108v1_fai-gene-cluster-1|AEZ_000680; GCA_024671095.1_ASM2467109v1_fai-gene-cluster-1|AFA_010793; GCA_024671105.1_ASM2467110v1_fai-gene-cluster-1|AFB_000273; GCA_024672055.1_ASM2467205v1_fai-gene-cluster-1|AFD_011681; GCA_024673175.1_ASM2467317v1_fai-gene-cluster-1|AFH_000077; GCA_024673995.1_ASM2467399v1_fai-gene-cluster-1|AFJ_008301; GCA_024674685.1_ASM2467468v1_fai-gene-cluster-1|AFL_000889; GCA_024675085.1_ASM2467508v1_fai-gene-cluster-1|AFN_012523; GCA_024675385.1_ASM2467538v1_fai-gene-cluster-1|AFO_012365; GCA_024676265.1_ASM2467626v1_fai-gene-cluster-1|AFR_000879; GCA_024676865.1_ASM2467686v1_fai-gene-cluster-1|AFV_000671; GCA_024676915.1_ASM2467691v1_fai-gene-cluster-1|AFY_007307; GCA_024676985.1_ASM2467698v1_fai-gene-cluster-1|AGB_006551; GCA_024677005.1_ASM2467700v1_fai-gene-cluster-1|AGC_008876; GCA_024677145.1_ASM2467714v1_fai-gene-cluster-1|AGG_009580; GCA_024678185.1_ASM2467818v1_fai-gene-cluster-1|AGJ_001290; GCA_024678225.1_ASM2467822v1_fai-gene-cluster-1|AGL_007617; GCA_024678325.1_ASM2467832v1_fai-gene-cluster-1|AGO_009391; GCA_024678365.1_ASM2467836v1_fai-gene-cluster-1|AGQ_009619; GCA_024678385.1_ASM2467838v1_fai-gene-cluster-1|AGR_005947; GCA_024678425.1_ASM2467842v1_fai-gene-cluster-1|AGT_008128; GCA_024678465.1_ASM2467846v1_fai-gene-cluster-1|AGV_009402; GCA_024678485.1_ASM2467848v1_fai-gene-cluster-1|AGW_010663; GCA_024678505.1_ASM2467850v1_fai-gene-cluster-1|AGX_006769; GCA_024678645.1_ASM2467864v1_fai-gene-cluster-1|AHE_008602; GCA_024678665.1_ASM2467866v1_fai-gene-cluster-1|AHF_008597; GCA_024678685.1_ASM2467868v1_fai-gene-cluster-1|AHG_008357; GCA_024678765.1_ASM2467876v1_fai-gene-cluster-1|AHK_008941; GCA_024678785.1_ASM2467878v1_fai-gene-cluster-1|AHL_008821; GCA_024678885.1_ASM2467888v1_fai-gene-cluster-1|AHQ_009629; GCA_024678905.1_ASM2467890v1_fai-gene-cluster-1|AHR_005857; GCA_024678945.1_ASM2467894v1_fai-gene-cluster-1|AHT_006429; GCA_025769605.1_ASM2576960v1_fai-gene-cluster-1|AHV_012763; GCA_025769695.1_ASM2576969v1_fai-gene-cluster-1|AHY_012794; GCA_025769745.1_ASM2576974v1_fai-gene-cluster-1|AIA_012686; GCA_025769805.1_ASM2576980v1_fai-gene-cluster-1|AIC_012423; GCA_025769845.1_ASM2576984v1_fai-gene-cluster-1|AID_012902; GCA_026743815.1_ASM2674381v1_fai-gene-cluster-1|AIE_012451; GCA_026743845.1_ASM2674384v1_fai-gene-cluster-1|AIG_000561; GCA_027574695.1_SRRC_1582_fai-gene-cluster-1|AIH_004281</t>
  </si>
  <si>
    <t>GCA_001576655.1_ASM157665v1_fai-gene-cluster-1|AAD_006300; GCA_001576725.1_ASM157672v1_fai-gene-cluster-1|AAF_007845; GCA_001576745.1_ASM157674v1_fai-gene-cluster-1|AAH_005490; GCA_001576795.1_ASM157679v1_fai-gene-cluster-1|AAI_002347; GCA_002217615.1_ASM221761v1_fai-gene-cluster-1|AAK_005877; GCA_002456175.2_ASM245617v2_fai-gene-cluster-1|AAO_006790; GCA_003709025.1_ASM370902v1_fai-gene-cluster-1|AAQ_013385; GCA_003711285.1_ASM371128v1_fai-gene-cluster-1|AAR_010633; GCA_003711315.1_ASM371131v1_fai-gene-cluster-1|AAT_008300; GCA_003711345.1_ASM371134v1_fai-gene-cluster-1|AAU_011743; GCA_003711355.1_ASM371135v1_fai-gene-cluster-1|AAV_002471; GCA_003711385.1_ASM371138v1_fai-gene-cluster-1|AAW_004552; GCA_003953505.1_ASM395350v1_fai-gene-cluster-1|AAZ_009988; GCA_003953585.1_ASM395358v1_fai-gene-cluster-1|ABC_010485; GCA_003953615.1_ASM395361v1_fai-gene-cluster-1|ABF_010006; GCA_003953705.1_ASM395370v1_fai-gene-cluster-1|ABJ_006966; GCA_003953715.1_ASM395371v1_fai-gene-cluster-1|ABK_005228; GCA_003953825.1_ASM395382v1_fai-gene-cluster-1|ABP_007267; GCA_003953865.1_ASM395386v1_fai-gene-cluster-1|ABQ_005279; GCA_003967715.1_Afla_1.0_fai-gene-cluster-1|ABW_003359; GCA_004150275.1_TERIBR1_fai-gene-cluster-1|ACB_012515; GCA_009017415.1_ASM901741v1_fai-gene-cluster-1|ACH_006474; GCA_009176375.1_Asppari1_fai-gene-cluster-1|ACI_011168; GCA_009856665.1_ASM985666v1_fai-gene-cluster-1|ACJ_006305; GCA_011420395.1_ASM1142039v1_fai-gene-cluster-1|ACK_008567; GCA_011420405.1_ASM1142040v1_fai-gene-cluster-1|ACL_008948; GCA_011420415.1_ASM1142041v1_fai-gene-cluster-1|ACM_004053; GCA_011420435.1_ASM1142043v1_fai-gene-cluster-1|ACN_011207; GCA_012895975.1_ASM1289597v1_fai-gene-cluster-1|ACO_006549; GCA_012896145.1_ASM1289614v1_fai-gene-cluster-1|ACP_006532; GCA_012896275.1_ASM1289627v1_fai-gene-cluster-1|ACQ_006348; GCA_012896415.1_ASM1289641v1_fai-gene-cluster-1|ACR_006452; GCA_012896555.1_ASM1289655v1_fai-gene-cluster-1|ACS_006298; GCA_012896705.1_ASM1289670v1_fai-gene-cluster-1|ACT_006114; GCA_012896995.1_ASM1289699v1_fai-gene-cluster-1|ACV_006396; GCA_012897115.1_ASM1289711v1_fai-gene-cluster-1|ACW_006489; GCA_012897275.1_ASM1289727v1_fai-gene-cluster-1|ACX_006299; GCA_013145855.1_ASM1314585v1_fai-gene-cluster-1|ACY_010395; GCA_013145865.1_ASM1314586v1_fai-gene-cluster-1|ACZ_002658; GCA_013145925.1_ASM1314592v1_fai-gene-cluster-1|ADA_002301; GCA_013146015.1_ASM1314601v1_fai-gene-cluster-1|ADB_004478; GCA_013146025.1_ASM1314602v1_fai-gene-cluster-1|ADC_004692; GCA_013146035.1_ASM1314603v1_fai-gene-cluster-1|ADD_007845; GCA_013146155.1_ASM1314615v1_fai-gene-cluster-1|ADE_001764; GCA_013146165.1_ASM1314616v1_fai-gene-cluster-1|ADF_008533; GCA_013435725.1_ASM1343572v1_fai-gene-cluster-1|ADG_010015; GCA_013435835.1_ASM1343583v1_fai-gene-cluster-1|ADI_009688; GCA_013435855.1_ASM1343585v1_fai-gene-cluster-1|ADJ_007304; GCA_013436215.1_ASM1343621v1_fai-gene-cluster-1|ADR_007208; GCA_013436235.1_ASM1343623v1_fai-gene-cluster-1|ADS_009715; GCA_013436335.1_ASM1343633v1_fai-gene-cluster-1|ADV_007171; GCA_013436455.1_ASM1343645v1_fai-gene-cluster-1|ADZ_008044; GCA_014117465.1_ASM1411746v1_fai-gene-cluster-1|AEA_006464; GCA_014117485.1_ASM1411748v1_fai-gene-cluster-1|AEB_006430; GCA_014784225.2_ASM1478422v2_fai-gene-cluster-1|AEC_009780; GCA_018140885.1_ASM1814088v1_fai-gene-cluster-1|AED_006391; GCA_019880445.1_ASM1988044v1_fai-gene-cluster-1|AEE_006463; GCA_020091605.1_ASM2009160v1_fai-gene-cluster-1|AEF_005552; GCA_023653635.1_ASM2365363v1_fai-gene-cluster-1|AEG_008644; GCA_024665695.1_ASM2466569v1_fai-gene-cluster-1|AEH_008381; GCA_024666645.1_ASM2466664v1_fai-gene-cluster-1|AEK_008167; GCA_024667655.1_ASM2466765v1_fai-gene-cluster-1|AEO_008404; GCA_024667775.1_ASM2466777v1_fai-gene-cluster-1|AEP_006664; GCA_024668675.1_ASM2466867v1_fai-gene-cluster-1|AER_008263; GCA_024668685.1_ASM2466868v1_fai-gene-cluster-1|AES_000105; GCA_024668875.1_ASM2466887v1_fai-gene-cluster-1|AET_012309; GCA_024668885.1_ASM2466888v1_fai-gene-cluster-1|AEU_008256; GCA_024670345.1_ASM2467034v1_fai-gene-cluster-1|AEX_011328; GCA_024670455.1_ASM2467045v1_fai-gene-cluster-1|AEY_000694; GCA_024671085.1_ASM2467108v1_fai-gene-cluster-1|AEZ_000681; GCA_024671095.1_ASM2467109v1_fai-gene-cluster-1|AFA_010792; GCA_024671105.1_ASM2467110v1_fai-gene-cluster-1|AFB_000274; GCA_024672055.1_ASM2467205v1_fai-gene-cluster-1|AFD_011680; GCA_024673175.1_ASM2467317v1_fai-gene-cluster-1|AFH_000076; GCA_024673995.1_ASM2467399v1_fai-gene-cluster-1|AFJ_008300; GCA_024674685.1_ASM2467468v1_fai-gene-cluster-1|AFL_000888; GCA_024675085.1_ASM2467508v1_fai-gene-cluster-1|AFN_012524; GCA_024675385.1_ASM2467538v1_fai-gene-cluster-1|AFO_012366; GCA_024676265.1_ASM2467626v1_fai-gene-cluster-1|AFR_000878; GCA_024676865.1_ASM2467686v1_fai-gene-cluster-1|AFV_000672; GCA_024676915.1_ASM2467691v1_fai-gene-cluster-1|AFY_007306; GCA_024676985.1_ASM2467698v1_fai-gene-cluster-1|AGB_006550; GCA_024677005.1_ASM2467700v1_fai-gene-cluster-1|AGC_008877; GCA_024677145.1_ASM2467714v1_fai-gene-cluster-1|AGG_009579; GCA_024678185.1_ASM2467818v1_fai-gene-cluster-1|AGJ_001291; GCA_024678225.1_ASM2467822v1_fai-gene-cluster-1|AGL_007618; GCA_024678325.1_ASM2467832v1_fai-gene-cluster-1|AGO_009392; GCA_024678365.1_ASM2467836v1_fai-gene-cluster-1|AGQ_009620; GCA_024678385.1_ASM2467838v1_fai-gene-cluster-1|AGR_005948; GCA_024678425.1_ASM2467842v1_fai-gene-cluster-1|AGT_008129; GCA_024678465.1_ASM2467846v1_fai-gene-cluster-1|AGV_009403; GCA_024678485.1_ASM2467848v1_fai-gene-cluster-1|AGW_010664; GCA_024678505.1_ASM2467850v1_fai-gene-cluster-1|AGX_006768; GCA_024678645.1_ASM2467864v1_fai-gene-cluster-1|AHE_008603; GCA_024678665.1_ASM2467866v1_fai-gene-cluster-1|AHF_008596; GCA_024678685.1_ASM2467868v1_fai-gene-cluster-1|AHG_008358; GCA_024678765.1_ASM2467876v1_fai-gene-cluster-1|AHK_008940; GCA_024678785.1_ASM2467878v1_fai-gene-cluster-1|AHL_008822; GCA_024678885.1_ASM2467888v1_fai-gene-cluster-1|AHQ_009630; GCA_024678905.1_ASM2467890v1_fai-gene-cluster-1|AHR_005856; GCA_024678945.1_ASM2467894v1_fai-gene-cluster-1|AHT_006430; GCA_025769605.1_ASM2576960v1_fai-gene-cluster-1|AHV_012762; GCA_025769695.1_ASM2576969v1_fai-gene-cluster-1|AHY_012793; GCA_025769745.1_ASM2576974v1_fai-gene-cluster-1|AIA_012685; GCA_025769805.1_ASM2576980v1_fai-gene-cluster-1|AIC_012422; GCA_025769845.1_ASM2576984v1_fai-gene-cluster-1|AID_012901; GCA_026743815.1_ASM2674381v1_fai-gene-cluster-1|AIE_012450; GCA_026743845.1_ASM2674384v1_fai-gene-cluster-1|AIG_000560; GCA_027574695.1_SRRC_1582_fai-gene-cluster-1|AIH_004280</t>
  </si>
  <si>
    <t>GCA_001576655.1_ASM157665v1_fai-gene-cluster-1|AAD_006299; GCA_001576725.1_ASM157672v1_fai-gene-cluster-1|AAF_007844; GCA_001576745.1_ASM157674v1_fai-gene-cluster-1|AAH_005489; GCA_001576795.1_ASM157679v1_fai-gene-cluster-1|AAI_002346; GCA_002217615.1_ASM221761v1_fai-gene-cluster-1|AAK_005878; GCA_002456175.2_ASM245617v2_fai-gene-cluster-1|AAO_006791; GCA_003709025.1_ASM370902v1_fai-gene-cluster-1|AAQ_013384; GCA_003711285.1_ASM371128v1_fai-gene-cluster-1|AAR_010632; GCA_003711315.1_ASM371131v1_fai-gene-cluster-1|AAT_008301; GCA_003711345.1_ASM371134v1_fai-gene-cluster-1|AAU_011742; GCA_003711355.1_ASM371135v1_fai-gene-cluster-1|AAV_002472; GCA_003711385.1_ASM371138v1_fai-gene-cluster-1|AAW_004553; GCA_003953505.1_ASM395350v1_fai-gene-cluster-1|AAZ_009989; GCA_003953585.1_ASM395358v1_fai-gene-cluster-1|ABC_010486; GCA_003953615.1_ASM395361v1_fai-gene-cluster-1|ABF_010005; GCA_003953705.1_ASM395370v1_fai-gene-cluster-1|ABJ_006965; GCA_003953715.1_ASM395371v1_fai-gene-cluster-1|ABK_005227; GCA_003953825.1_ASM395382v1_fai-gene-cluster-1|ABP_007266; GCA_003953865.1_ASM395386v1_fai-gene-cluster-1|ABQ_005280; GCA_003967715.1_Afla_1.0_fai-gene-cluster-1|ABW_003360; GCA_004150275.1_TERIBR1_fai-gene-cluster-1|ACB_012516; GCA_009017415.1_ASM901741v1_fai-gene-cluster-1|ACH_006473; GCA_009176375.1_Asppari1_fai-gene-cluster-1|ACI_011169; GCA_009856665.1_ASM985666v1_fai-gene-cluster-1|ACJ_006304; GCA_011420395.1_ASM1142039v1_fai-gene-cluster-1|ACK_008568; GCA_011420405.1_ASM1142040v1_fai-gene-cluster-1|ACL_008947; GCA_011420415.1_ASM1142041v1_fai-gene-cluster-1|ACM_004054; GCA_011420435.1_ASM1142043v1_fai-gene-cluster-1|ACN_011208; GCA_012895975.1_ASM1289597v1_fai-gene-cluster-1|ACO_006548; GCA_012896145.1_ASM1289614v1_fai-gene-cluster-1|ACP_006531; GCA_012896275.1_ASM1289627v1_fai-gene-cluster-1|ACQ_006347; GCA_012896415.1_ASM1289641v1_fai-gene-cluster-1|ACR_006451; GCA_012896555.1_ASM1289655v1_fai-gene-cluster-1|ACS_006297; GCA_012896705.1_ASM1289670v1_fai-gene-cluster-1|ACT_006113; GCA_012896995.1_ASM1289699v1_fai-gene-cluster-1|ACV_006395; GCA_012897115.1_ASM1289711v1_fai-gene-cluster-1|ACW_006488; GCA_012897275.1_ASM1289727v1_fai-gene-cluster-1|ACX_006298; GCA_013145855.1_ASM1314585v1_fai-gene-cluster-1|ACY_010394; GCA_013145865.1_ASM1314586v1_fai-gene-cluster-1|ACZ_002657; GCA_013145925.1_ASM1314592v1_fai-gene-cluster-1|ADA_002300; GCA_013146015.1_ASM1314601v1_fai-gene-cluster-1|ADB_004477; GCA_013146025.1_ASM1314602v1_fai-gene-cluster-1|ADC_004693; GCA_013146035.1_ASM1314603v1_fai-gene-cluster-1|ADD_007844; GCA_013146155.1_ASM1314615v1_fai-gene-cluster-1|ADE_001763; GCA_013146165.1_ASM1314616v1_fai-gene-cluster-1|ADF_008532; GCA_013435725.1_ASM1343572v1_fai-gene-cluster-1|ADG_010014; GCA_013435835.1_ASM1343583v1_fai-gene-cluster-1|ADI_009687; GCA_013435855.1_ASM1343585v1_fai-gene-cluster-1|ADJ_007303; GCA_013436215.1_ASM1343621v1_fai-gene-cluster-1|ADR_007209; GCA_013436235.1_ASM1343623v1_fai-gene-cluster-1|ADS_009714; GCA_013436335.1_ASM1343633v1_fai-gene-cluster-1|ADV_007170; GCA_013436455.1_ASM1343645v1_fai-gene-cluster-1|ADZ_008043; GCA_014117465.1_ASM1411746v1_fai-gene-cluster-1|AEA_006463; GCA_014117485.1_ASM1411748v1_fai-gene-cluster-1|AEB_006429; GCA_014784225.2_ASM1478422v2_fai-gene-cluster-1|AEC_009779; GCA_018140885.1_ASM1814088v1_fai-gene-cluster-1|AED_006390; GCA_019880445.1_ASM1988044v1_fai-gene-cluster-1|AEE_006462; GCA_020091605.1_ASM2009160v1_fai-gene-cluster-1|AEF_005551; GCA_023653635.1_ASM2365363v1_fai-gene-cluster-1|AEG_008643; GCA_024665695.1_ASM2466569v1_fai-gene-cluster-1|AEH_008380; GCA_024666645.1_ASM2466664v1_fai-gene-cluster-1|AEK_008168; GCA_024667655.1_ASM2466765v1_fai-gene-cluster-1|AEO_008405; GCA_024667775.1_ASM2466777v1_fai-gene-cluster-1|AEP_006663; GCA_024668675.1_ASM2466867v1_fai-gene-cluster-1|AER_008262; GCA_024668685.1_ASM2466868v1_fai-gene-cluster-1|AES_000106; GCA_024668875.1_ASM2466887v1_fai-gene-cluster-1|AET_012310; GCA_024668885.1_ASM2466888v1_fai-gene-cluster-1|AEU_008257; GCA_024670345.1_ASM2467034v1_fai-gene-cluster-1|AEX_011327; GCA_024670455.1_ASM2467045v1_fai-gene-cluster-1|AEY_000695; GCA_024671085.1_ASM2467108v1_fai-gene-cluster-1|AEZ_000682; GCA_024671095.1_ASM2467109v1_fai-gene-cluster-1|AFA_010791; GCA_024671105.1_ASM2467110v1_fai-gene-cluster-1|AFB_000275; GCA_024672055.1_ASM2467205v1_fai-gene-cluster-1|AFD_011679; GCA_024673175.1_ASM2467317v1_fai-gene-cluster-1|AFH_000075; GCA_024673995.1_ASM2467399v1_fai-gene-cluster-1|AFJ_008299; GCA_024674685.1_ASM2467468v1_fai-gene-cluster-1|AFL_000887; GCA_024675085.1_ASM2467508v1_fai-gene-cluster-1|AFN_012525; GCA_024675385.1_ASM2467538v1_fai-gene-cluster-1|AFO_012367; GCA_024676265.1_ASM2467626v1_fai-gene-cluster-1|AFR_000877; GCA_024676865.1_ASM2467686v1_fai-gene-cluster-1|AFV_000673; GCA_024676915.1_ASM2467691v1_fai-gene-cluster-1|AFY_007305; GCA_024676985.1_ASM2467698v1_fai-gene-cluster-1|AGB_006549; GCA_024677005.1_ASM2467700v1_fai-gene-cluster-1|AGC_008878; GCA_024677145.1_ASM2467714v1_fai-gene-cluster-1|AGG_009578; GCA_024678185.1_ASM2467818v1_fai-gene-cluster-1|AGJ_001292; GCA_024678225.1_ASM2467822v1_fai-gene-cluster-1|AGL_007619; GCA_024678325.1_ASM2467832v1_fai-gene-cluster-1|AGO_009393; GCA_024678365.1_ASM2467836v1_fai-gene-cluster-1|AGQ_009621; GCA_024678385.1_ASM2467838v1_fai-gene-cluster-1|AGR_005949; GCA_024678425.1_ASM2467842v1_fai-gene-cluster-1|AGT_008130; GCA_024678465.1_ASM2467846v1_fai-gene-cluster-1|AGV_009404; GCA_024678485.1_ASM2467848v1_fai-gene-cluster-1|AGW_010665; GCA_024678505.1_ASM2467850v1_fai-gene-cluster-1|AGX_006767; GCA_024678645.1_ASM2467864v1_fai-gene-cluster-1|AHE_008604; GCA_024678665.1_ASM2467866v1_fai-gene-cluster-1|AHF_008595; GCA_024678685.1_ASM2467868v1_fai-gene-cluster-1|AHG_008359; GCA_024678765.1_ASM2467876v1_fai-gene-cluster-1|AHK_008939; GCA_024678785.1_ASM2467878v1_fai-gene-cluster-1|AHL_008823; GCA_024678885.1_ASM2467888v1_fai-gene-cluster-1|AHQ_009631; GCA_024678905.1_ASM2467890v1_fai-gene-cluster-1|AHR_005855; GCA_024678945.1_ASM2467894v1_fai-gene-cluster-1|AHT_006431; GCA_025769605.1_ASM2576960v1_fai-gene-cluster-1|AHV_012761; GCA_025769695.1_ASM2576969v1_fai-gene-cluster-1|AHY_012792; GCA_025769745.1_ASM2576974v1_fai-gene-cluster-1|AIA_012684; GCA_025769805.1_ASM2576980v1_fai-gene-cluster-1|AIC_012421; GCA_025769845.1_ASM2576984v1_fai-gene-cluster-1|AID_012900; GCA_026743815.1_ASM2674381v1_fai-gene-cluster-1|AIE_012449; GCA_026743845.1_ASM2674384v1_fai-gene-cluster-1|AIG_000559; GCA_027574695.1_SRRC_1582_fai-gene-cluster-1|AIH_004279</t>
  </si>
  <si>
    <t>GCA_001576655.1_ASM157665v1_fai-gene-cluster-1|AAD_006298; GCA_001576725.1_ASM157672v1_fai-gene-cluster-1|AAF_007843; GCA_001576745.1_ASM157674v1_fai-gene-cluster-1|AAH_005488; GCA_001576795.1_ASM157679v1_fai-gene-cluster-1|AAI_002345; GCA_002217615.1_ASM221761v1_fai-gene-cluster-1|AAK_005879; GCA_002456175.2_ASM245617v2_fai-gene-cluster-1|AAO_006792; GCA_003709025.1_ASM370902v1_fai-gene-cluster-1|AAQ_013383; GCA_003711285.1_ASM371128v1_fai-gene-cluster-1|AAR_010631; GCA_003711315.1_ASM371131v1_fai-gene-cluster-1|AAT_008302; GCA_003711345.1_ASM371134v1_fai-gene-cluster-1|AAU_011741; GCA_003711355.1_ASM371135v1_fai-gene-cluster-1|AAV_002473; GCA_003711385.1_ASM371138v1_fai-gene-cluster-1|AAW_004554; GCA_003953505.1_ASM395350v1_fai-gene-cluster-1|AAZ_009990; GCA_003953585.1_ASM395358v1_fai-gene-cluster-1|ABC_010487; GCA_003953615.1_ASM395361v1_fai-gene-cluster-1|ABF_010004; GCA_003953705.1_ASM395370v1_fai-gene-cluster-1|ABJ_006964; GCA_003953715.1_ASM395371v1_fai-gene-cluster-1|ABK_005226; GCA_003953825.1_ASM395382v1_fai-gene-cluster-1|ABP_007265; GCA_003953865.1_ASM395386v1_fai-gene-cluster-1|ABQ_005281; GCA_003967715.1_Afla_1.0_fai-gene-cluster-1|ABW_003361; GCA_004150275.1_TERIBR1_fai-gene-cluster-1|ACB_012517; GCA_009017415.1_ASM901741v1_fai-gene-cluster-1|ACH_006472; GCA_009176375.1_Asppari1_fai-gene-cluster-1|ACI_011170; GCA_009856665.1_ASM985666v1_fai-gene-cluster-1|ACJ_006303; GCA_011420395.1_ASM1142039v1_fai-gene-cluster-1|ACK_008569; GCA_011420405.1_ASM1142040v1_fai-gene-cluster-1|ACL_008946; GCA_011420415.1_ASM1142041v1_fai-gene-cluster-1|ACM_004055; GCA_011420435.1_ASM1142043v1_fai-gene-cluster-1|ACN_011209; GCA_012895975.1_ASM1289597v1_fai-gene-cluster-1|ACO_006547; GCA_012896145.1_ASM1289614v1_fai-gene-cluster-1|ACP_006530; GCA_012896275.1_ASM1289627v1_fai-gene-cluster-1|ACQ_006346; GCA_012896415.1_ASM1289641v1_fai-gene-cluster-1|ACR_006450; GCA_012896555.1_ASM1289655v1_fai-gene-cluster-1|ACS_006296; GCA_012896705.1_ASM1289670v1_fai-gene-cluster-1|ACT_006112; GCA_012896995.1_ASM1289699v1_fai-gene-cluster-1|ACV_006394; GCA_012897115.1_ASM1289711v1_fai-gene-cluster-1|ACW_006487; GCA_012897275.1_ASM1289727v1_fai-gene-cluster-1|ACX_006297; GCA_013145855.1_ASM1314585v1_fai-gene-cluster-1|ACY_010393; GCA_013145865.1_ASM1314586v1_fai-gene-cluster-1|ACZ_002656; GCA_013145925.1_ASM1314592v1_fai-gene-cluster-1|ADA_002299; GCA_013146015.1_ASM1314601v1_fai-gene-cluster-1|ADB_004476; GCA_013146025.1_ASM1314602v1_fai-gene-cluster-1|ADC_004694; GCA_013146035.1_ASM1314603v1_fai-gene-cluster-1|ADD_007843; GCA_013146155.1_ASM1314615v1_fai-gene-cluster-1|ADE_001762; GCA_013146165.1_ASM1314616v1_fai-gene-cluster-1|ADF_008531; GCA_013435725.1_ASM1343572v1_fai-gene-cluster-1|ADG_010013; GCA_013435835.1_ASM1343583v1_fai-gene-cluster-1|ADI_009686; GCA_013435855.1_ASM1343585v1_fai-gene-cluster-1|ADJ_007302; GCA_013436215.1_ASM1343621v1_fai-gene-cluster-1|ADR_007210; GCA_013436235.1_ASM1343623v1_fai-gene-cluster-1|ADS_009713; GCA_013436335.1_ASM1343633v1_fai-gene-cluster-1|ADV_007169; GCA_013436455.1_ASM1343645v1_fai-gene-cluster-1|ADZ_008042; GCA_014117465.1_ASM1411746v1_fai-gene-cluster-1|AEA_006462; GCA_014117485.1_ASM1411748v1_fai-gene-cluster-1|AEB_006428; GCA_014784225.2_ASM1478422v2_fai-gene-cluster-1|AEC_009778; GCA_018140885.1_ASM1814088v1_fai-gene-cluster-1|AED_006389; GCA_019880445.1_ASM1988044v1_fai-gene-cluster-1|AEE_006461; GCA_020091605.1_ASM2009160v1_fai-gene-cluster-1|AEF_005550; GCA_023653635.1_ASM2365363v1_fai-gene-cluster-1|AEG_008642; GCA_024665695.1_ASM2466569v1_fai-gene-cluster-1|AEH_008379; GCA_024666645.1_ASM2466664v1_fai-gene-cluster-1|AEK_008169; GCA_024667655.1_ASM2466765v1_fai-gene-cluster-1|AEO_008406; GCA_024667775.1_ASM2466777v1_fai-gene-cluster-1|AEP_006662; GCA_024668675.1_ASM2466867v1_fai-gene-cluster-1|AER_008261; GCA_024668685.1_ASM2466868v1_fai-gene-cluster-1|AES_000107; GCA_024668875.1_ASM2466887v1_fai-gene-cluster-1|AET_012311; GCA_024668885.1_ASM2466888v1_fai-gene-cluster-1|AEU_008258; GCA_024670345.1_ASM2467034v1_fai-gene-cluster-1|AEX_011326; GCA_024670455.1_ASM2467045v1_fai-gene-cluster-1|AEY_000696; GCA_024671085.1_ASM2467108v1_fai-gene-cluster-1|AEZ_000683; GCA_024671095.1_ASM2467109v1_fai-gene-cluster-1|AFA_010790; GCA_024671105.1_ASM2467110v1_fai-gene-cluster-1|AFB_000276; GCA_024672055.1_ASM2467205v1_fai-gene-cluster-1|AFD_011678; GCA_024673175.1_ASM2467317v1_fai-gene-cluster-1|AFH_000074; GCA_024673995.1_ASM2467399v1_fai-gene-cluster-1|AFJ_008298; GCA_024674685.1_ASM2467468v1_fai-gene-cluster-1|AFL_000886; GCA_024675085.1_ASM2467508v1_fai-gene-cluster-1|AFN_012526; GCA_024675385.1_ASM2467538v1_fai-gene-cluster-1|AFO_012368; GCA_024676265.1_ASM2467626v1_fai-gene-cluster-1|AFR_000876; GCA_024676865.1_ASM2467686v1_fai-gene-cluster-1|AFV_000674; GCA_024676915.1_ASM2467691v1_fai-gene-cluster-1|AFY_007304; GCA_024676985.1_ASM2467698v1_fai-gene-cluster-1|AGB_006548; GCA_024677005.1_ASM2467700v1_fai-gene-cluster-1|AGC_008879; GCA_024677145.1_ASM2467714v1_fai-gene-cluster-1|AGG_009577; GCA_024678185.1_ASM2467818v1_fai-gene-cluster-1|AGJ_001293; GCA_024678225.1_ASM2467822v1_fai-gene-cluster-1|AGL_007620; GCA_024678325.1_ASM2467832v1_fai-gene-cluster-1|AGO_009394; GCA_024678365.1_ASM2467836v1_fai-gene-cluster-1|AGQ_009622; GCA_024678385.1_ASM2467838v1_fai-gene-cluster-1|AGR_005950; GCA_024678425.1_ASM2467842v1_fai-gene-cluster-1|AGT_008131; GCA_024678465.1_ASM2467846v1_fai-gene-cluster-1|AGV_009405; GCA_024678485.1_ASM2467848v1_fai-gene-cluster-1|AGW_010666; GCA_024678505.1_ASM2467850v1_fai-gene-cluster-1|AGX_006766; GCA_024678645.1_ASM2467864v1_fai-gene-cluster-1|AHE_008605; GCA_024678665.1_ASM2467866v1_fai-gene-cluster-1|AHF_008594; GCA_024678685.1_ASM2467868v1_fai-gene-cluster-1|AHG_008360; GCA_024678765.1_ASM2467876v1_fai-gene-cluster-1|AHK_008938; GCA_024678785.1_ASM2467878v1_fai-gene-cluster-1|AHL_008824; GCA_024678885.1_ASM2467888v1_fai-gene-cluster-1|AHQ_009632; GCA_024678905.1_ASM2467890v1_fai-gene-cluster-1|AHR_005854; GCA_024678945.1_ASM2467894v1_fai-gene-cluster-1|AHT_006432; GCA_025769605.1_ASM2576960v1_fai-gene-cluster-1|AHV_012760; GCA_025769695.1_ASM2576969v1_fai-gene-cluster-1|AHY_012791; GCA_025769745.1_ASM2576974v1_fai-gene-cluster-1|AIA_012683; GCA_025769805.1_ASM2576980v1_fai-gene-cluster-1|AIC_012420; GCA_025769845.1_ASM2576984v1_fai-gene-cluster-1|AID_012899; GCA_026743815.1_ASM2674381v1_fai-gene-cluster-1|AIE_012448; GCA_026743845.1_ASM2674384v1_fai-gene-cluster-1|AIG_000558; GCA_027574695.1_SRRC_1582_fai-gene-cluster-1|AIH_004278</t>
  </si>
  <si>
    <t>GCA_001576655.1_ASM157665v1_fai-gene-cluster-1|AAD_006297; GCA_001576725.1_ASM157672v1_fai-gene-cluster-1|AAF_007842; GCA_001576745.1_ASM157674v1_fai-gene-cluster-1|AAH_005487; GCA_001576795.1_ASM157679v1_fai-gene-cluster-1|AAI_002344; GCA_002217615.1_ASM221761v1_fai-gene-cluster-1|AAK_005880; GCA_002456175.2_ASM245617v2_fai-gene-cluster-1|AAO_006793; GCA_003709025.1_ASM370902v1_fai-gene-cluster-1|AAQ_013382; GCA_003711285.1_ASM371128v1_fai-gene-cluster-1|AAR_010630; GCA_003711315.1_ASM371131v1_fai-gene-cluster-1|AAT_008303; GCA_003711345.1_ASM371134v1_fai-gene-cluster-1|AAU_011740; GCA_003711355.1_ASM371135v1_fai-gene-cluster-1|AAV_002474; GCA_003711385.1_ASM371138v1_fai-gene-cluster-1|AAW_004555; GCA_003953505.1_ASM395350v1_fai-gene-cluster-1|AAZ_009991; GCA_003953585.1_ASM395358v1_fai-gene-cluster-1|ABC_010488; GCA_003953615.1_ASM395361v1_fai-gene-cluster-1|ABF_010003; GCA_003953705.1_ASM395370v1_fai-gene-cluster-1|ABJ_006963; GCA_003953715.1_ASM395371v1_fai-gene-cluster-1|ABK_005225; GCA_003953825.1_ASM395382v1_fai-gene-cluster-1|ABP_007264; GCA_003953865.1_ASM395386v1_fai-gene-cluster-1|ABQ_005282; GCA_003967715.1_Afla_1.0_fai-gene-cluster-1|ABW_003362; GCA_004150275.1_TERIBR1_fai-gene-cluster-1|ACB_012518; GCA_009017415.1_ASM901741v1_fai-gene-cluster-1|ACH_006471; GCA_009176375.1_Asppari1_fai-gene-cluster-1|ACI_011171; GCA_009856665.1_ASM985666v1_fai-gene-cluster-1|ACJ_006302; GCA_011420395.1_ASM1142039v1_fai-gene-cluster-1|ACK_008570; GCA_011420405.1_ASM1142040v1_fai-gene-cluster-1|ACL_008945; GCA_011420415.1_ASM1142041v1_fai-gene-cluster-1|ACM_004056; GCA_011420435.1_ASM1142043v1_fai-gene-cluster-1|ACN_011210; GCA_012895975.1_ASM1289597v1_fai-gene-cluster-1|ACO_006546; GCA_012896145.1_ASM1289614v1_fai-gene-cluster-1|ACP_006529; GCA_012896275.1_ASM1289627v1_fai-gene-cluster-1|ACQ_006345; GCA_012896415.1_ASM1289641v1_fai-gene-cluster-1|ACR_006449; GCA_012896555.1_ASM1289655v1_fai-gene-cluster-1|ACS_006295; GCA_012896705.1_ASM1289670v1_fai-gene-cluster-1|ACT_006111; GCA_012896995.1_ASM1289699v1_fai-gene-cluster-1|ACV_006393; GCA_012897115.1_ASM1289711v1_fai-gene-cluster-1|ACW_006486; GCA_012897275.1_ASM1289727v1_fai-gene-cluster-1|ACX_006296; GCA_013145855.1_ASM1314585v1_fai-gene-cluster-1|ACY_010392; GCA_013145865.1_ASM1314586v1_fai-gene-cluster-1|ACZ_002655; GCA_013145925.1_ASM1314592v1_fai-gene-cluster-1|ADA_002298; GCA_013146015.1_ASM1314601v1_fai-gene-cluster-1|ADB_004475; GCA_013146025.1_ASM1314602v1_fai-gene-cluster-1|ADC_004695; GCA_013146035.1_ASM1314603v1_fai-gene-cluster-1|ADD_007842; GCA_013146155.1_ASM1314615v1_fai-gene-cluster-1|ADE_001761; GCA_013146165.1_ASM1314616v1_fai-gene-cluster-1|ADF_008530; GCA_013435725.1_ASM1343572v1_fai-gene-cluster-1|ADG_010012; GCA_013435835.1_ASM1343583v1_fai-gene-cluster-1|ADI_009685; GCA_013435855.1_ASM1343585v1_fai-gene-cluster-1|ADJ_007301; GCA_013436215.1_ASM1343621v1_fai-gene-cluster-1|ADR_007211; GCA_013436235.1_ASM1343623v1_fai-gene-cluster-1|ADS_009712; GCA_013436335.1_ASM1343633v1_fai-gene-cluster-1|ADV_007168; GCA_013436455.1_ASM1343645v1_fai-gene-cluster-1|ADZ_008041; GCA_014117465.1_ASM1411746v1_fai-gene-cluster-1|AEA_006461; GCA_014117485.1_ASM1411748v1_fai-gene-cluster-1|AEB_006427; GCA_014784225.2_ASM1478422v2_fai-gene-cluster-1|AEC_009777; GCA_018140885.1_ASM1814088v1_fai-gene-cluster-1|AED_006388; GCA_019880445.1_ASM1988044v1_fai-gene-cluster-1|AEE_006460; GCA_020091605.1_ASM2009160v1_fai-gene-cluster-1|AEF_005549; GCA_023653635.1_ASM2365363v1_fai-gene-cluster-1|AEG_008641; GCA_024665695.1_ASM2466569v1_fai-gene-cluster-1|AEH_008378; GCA_024666645.1_ASM2466664v1_fai-gene-cluster-1|AEK_008170; GCA_024667655.1_ASM2466765v1_fai-gene-cluster-1|AEO_008407; GCA_024667775.1_ASM2466777v1_fai-gene-cluster-1|AEP_006661; GCA_024668675.1_ASM2466867v1_fai-gene-cluster-1|AER_008260; GCA_024668685.1_ASM2466868v1_fai-gene-cluster-1|AES_000108; GCA_024668875.1_ASM2466887v1_fai-gene-cluster-1|AET_012312; GCA_024668885.1_ASM2466888v1_fai-gene-cluster-1|AEU_008259; GCA_024670345.1_ASM2467034v1_fai-gene-cluster-1|AEX_011325; GCA_024670455.1_ASM2467045v1_fai-gene-cluster-1|AEY_000697; GCA_024671085.1_ASM2467108v1_fai-gene-cluster-1|AEZ_000684; GCA_024671095.1_ASM2467109v1_fai-gene-cluster-1|AFA_010789; GCA_024671105.1_ASM2467110v1_fai-gene-cluster-1|AFB_000277; GCA_024672055.1_ASM2467205v1_fai-gene-cluster-1|AFD_011677; GCA_024673175.1_ASM2467317v1_fai-gene-cluster-1|AFH_000073; GCA_024673995.1_ASM2467399v1_fai-gene-cluster-1|AFJ_008297; GCA_024674685.1_ASM2467468v1_fai-gene-cluster-1|AFL_000885; GCA_024675085.1_ASM2467508v1_fai-gene-cluster-1|AFN_012527; GCA_024675385.1_ASM2467538v1_fai-gene-cluster-1|AFO_012369; GCA_024676265.1_ASM2467626v1_fai-gene-cluster-1|AFR_000875; GCA_024676865.1_ASM2467686v1_fai-gene-cluster-1|AFV_000675; GCA_024676915.1_ASM2467691v1_fai-gene-cluster-1|AFY_007303; GCA_024676985.1_ASM2467698v1_fai-gene-cluster-1|AGB_006547; GCA_024677005.1_ASM2467700v1_fai-gene-cluster-1|AGC_008880; GCA_024677145.1_ASM2467714v1_fai-gene-cluster-1|AGG_009576; GCA_024678185.1_ASM2467818v1_fai-gene-cluster-1|AGJ_001294; GCA_024678225.1_ASM2467822v1_fai-gene-cluster-1|AGL_007621; GCA_024678325.1_ASM2467832v1_fai-gene-cluster-1|AGO_009395; GCA_024678365.1_ASM2467836v1_fai-gene-cluster-1|AGQ_009623; GCA_024678385.1_ASM2467838v1_fai-gene-cluster-1|AGR_005951; GCA_024678425.1_ASM2467842v1_fai-gene-cluster-1|AGT_008132; GCA_024678465.1_ASM2467846v1_fai-gene-cluster-1|AGV_009406; GCA_024678485.1_ASM2467848v1_fai-gene-cluster-1|AGW_010667; GCA_024678505.1_ASM2467850v1_fai-gene-cluster-1|AGX_006765; GCA_024678645.1_ASM2467864v1_fai-gene-cluster-1|AHE_008606; GCA_024678665.1_ASM2467866v1_fai-gene-cluster-1|AHF_008593; GCA_024678685.1_ASM2467868v1_fai-gene-cluster-1|AHG_008361; GCA_024678765.1_ASM2467876v1_fai-gene-cluster-1|AHK_008937; GCA_024678785.1_ASM2467878v1_fai-gene-cluster-1|AHL_008825; GCA_024678885.1_ASM2467888v1_fai-gene-cluster-1|AHQ_009633; GCA_024678905.1_ASM2467890v1_fai-gene-cluster-1|AHR_005853; GCA_024678945.1_ASM2467894v1_fai-gene-cluster-1|AHT_006433; GCA_025769605.1_ASM2576960v1_fai-gene-cluster-1|AHV_012759; GCA_025769695.1_ASM2576969v1_fai-gene-cluster-1|AHY_012790; GCA_025769745.1_ASM2576974v1_fai-gene-cluster-1|AIA_012682; GCA_025769805.1_ASM2576980v1_fai-gene-cluster-1|AIC_012419; GCA_025769845.1_ASM2576984v1_fai-gene-cluster-1|AID_012898; GCA_026743815.1_ASM2674381v1_fai-gene-cluster-1|AIE_012447; GCA_026743845.1_ASM2674384v1_fai-gene-cluster-1|AIG_000557; GCA_027574695.1_SRRC_1582_fai-gene-cluster-1|AIH_004277</t>
  </si>
  <si>
    <t>GCA_001576655.1_ASM157665v1_fai-gene-cluster-1|AAD_006296; GCA_001576725.1_ASM157672v1_fai-gene-cluster-1|AAF_007841; GCA_001576745.1_ASM157674v1_fai-gene-cluster-1|AAH_005486; GCA_001576795.1_ASM157679v1_fai-gene-cluster-1|AAI_002343; GCA_002217615.1_ASM221761v1_fai-gene-cluster-1|AAK_005881; GCA_002456175.2_ASM245617v2_fai-gene-cluster-1|AAO_006794; GCA_003709025.1_ASM370902v1_fai-gene-cluster-1|AAQ_013381; GCA_003711285.1_ASM371128v1_fai-gene-cluster-1|AAR_010629; GCA_003711315.1_ASM371131v1_fai-gene-cluster-1|AAT_008304; GCA_003711345.1_ASM371134v1_fai-gene-cluster-1|AAU_011739; GCA_003711355.1_ASM371135v1_fai-gene-cluster-1|AAV_002475; GCA_003711385.1_ASM371138v1_fai-gene-cluster-1|AAW_004556; GCA_003953505.1_ASM395350v1_fai-gene-cluster-1|AAZ_009992; GCA_003953585.1_ASM395358v1_fai-gene-cluster-1|ABC_010489; GCA_003953615.1_ASM395361v1_fai-gene-cluster-1|ABF_010002; GCA_003953705.1_ASM395370v1_fai-gene-cluster-1|ABJ_006962; GCA_003953715.1_ASM395371v1_fai-gene-cluster-1|ABK_005224; GCA_003953825.1_ASM395382v1_fai-gene-cluster-1|ABP_007263; GCA_003953865.1_ASM395386v1_fai-gene-cluster-1|ABQ_005283; GCA_003967715.1_Afla_1.0_fai-gene-cluster-1|ABW_003363; GCA_004150275.1_TERIBR1_fai-gene-cluster-1|ACB_012519; GCA_009017415.1_ASM901741v1_fai-gene-cluster-1|ACH_006470; GCA_009176375.1_Asppari1_fai-gene-cluster-1|ACI_011172; GCA_009856665.1_ASM985666v1_fai-gene-cluster-1|ACJ_006301; GCA_011420395.1_ASM1142039v1_fai-gene-cluster-1|ACK_008571; GCA_011420405.1_ASM1142040v1_fai-gene-cluster-1|ACL_008944; GCA_011420415.1_ASM1142041v1_fai-gene-cluster-1|ACM_004057; GCA_011420435.1_ASM1142043v1_fai-gene-cluster-1|ACN_011211; GCA_012895975.1_ASM1289597v1_fai-gene-cluster-1|ACO_006545; GCA_012896145.1_ASM1289614v1_fai-gene-cluster-1|ACP_006528; GCA_012896275.1_ASM1289627v1_fai-gene-cluster-1|ACQ_006344; GCA_012896415.1_ASM1289641v1_fai-gene-cluster-1|ACR_006448; GCA_012896555.1_ASM1289655v1_fai-gene-cluster-1|ACS_006294; GCA_012896705.1_ASM1289670v1_fai-gene-cluster-1|ACT_006110; GCA_012896995.1_ASM1289699v1_fai-gene-cluster-1|ACV_006392; GCA_012897115.1_ASM1289711v1_fai-gene-cluster-1|ACW_006485; GCA_012897275.1_ASM1289727v1_fai-gene-cluster-1|ACX_006295; GCA_013145855.1_ASM1314585v1_fai-gene-cluster-1|ACY_010391; GCA_013145865.1_ASM1314586v1_fai-gene-cluster-1|ACZ_002654; GCA_013145925.1_ASM1314592v1_fai-gene-cluster-1|ADA_002297; GCA_013146015.1_ASM1314601v1_fai-gene-cluster-1|ADB_004474; GCA_013146025.1_ASM1314602v1_fai-gene-cluster-1|ADC_004696; GCA_013146035.1_ASM1314603v1_fai-gene-cluster-1|ADD_007841; GCA_013146155.1_ASM1314615v1_fai-gene-cluster-1|ADE_001760; GCA_013146165.1_ASM1314616v1_fai-gene-cluster-1|ADF_008529; GCA_013435725.1_ASM1343572v1_fai-gene-cluster-1|ADG_010011; GCA_013435835.1_ASM1343583v1_fai-gene-cluster-1|ADI_009684; GCA_013435855.1_ASM1343585v1_fai-gene-cluster-1|ADJ_007300; GCA_013436215.1_ASM1343621v1_fai-gene-cluster-1|ADR_007212; GCA_013436235.1_ASM1343623v1_fai-gene-cluster-1|ADS_009711; GCA_013436335.1_ASM1343633v1_fai-gene-cluster-1|ADV_007167; GCA_013436455.1_ASM1343645v1_fai-gene-cluster-1|ADZ_008040; GCA_014117465.1_ASM1411746v1_fai-gene-cluster-1|AEA_006460; GCA_014117485.1_ASM1411748v1_fai-gene-cluster-1|AEB_006426; GCA_014784225.2_ASM1478422v2_fai-gene-cluster-1|AEC_009776; GCA_018140885.1_ASM1814088v1_fai-gene-cluster-1|AED_006387; GCA_019880445.1_ASM1988044v1_fai-gene-cluster-1|AEE_006459; GCA_020091605.1_ASM2009160v1_fai-gene-cluster-1|AEF_005548; GCA_023653635.1_ASM2365363v1_fai-gene-cluster-1|AEG_008640; GCA_024665695.1_ASM2466569v1_fai-gene-cluster-1|AEH_008377; GCA_024666645.1_ASM2466664v1_fai-gene-cluster-1|AEK_008171; GCA_024667655.1_ASM2466765v1_fai-gene-cluster-1|AEO_008408; GCA_024667775.1_ASM2466777v1_fai-gene-cluster-1|AEP_006660; GCA_024668675.1_ASM2466867v1_fai-gene-cluster-1|AER_008259; GCA_024668685.1_ASM2466868v1_fai-gene-cluster-1|AES_000109; GCA_024668875.1_ASM2466887v1_fai-gene-cluster-1|AET_012313; GCA_024668885.1_ASM2466888v1_fai-gene-cluster-1|AEU_008260; GCA_024670345.1_ASM2467034v1_fai-gene-cluster-1|AEX_011324; GCA_024670455.1_ASM2467045v1_fai-gene-cluster-1|AEY_000698; GCA_024671085.1_ASM2467108v1_fai-gene-cluster-1|AEZ_000685; GCA_024671095.1_ASM2467109v1_fai-gene-cluster-1|AFA_010788; GCA_024671105.1_ASM2467110v1_fai-gene-cluster-1|AFB_000278; GCA_024672055.1_ASM2467205v1_fai-gene-cluster-1|AFD_011676; GCA_024673175.1_ASM2467317v1_fai-gene-cluster-1|AFH_000072; GCA_024673995.1_ASM2467399v1_fai-gene-cluster-1|AFJ_008296; GCA_024674685.1_ASM2467468v1_fai-gene-cluster-1|AFL_000884; GCA_024675085.1_ASM2467508v1_fai-gene-cluster-1|AFN_012528; GCA_024675385.1_ASM2467538v1_fai-gene-cluster-1|AFO_012370; GCA_024676265.1_ASM2467626v1_fai-gene-cluster-1|AFR_000874; GCA_024676865.1_ASM2467686v1_fai-gene-cluster-1|AFV_000676; GCA_024676915.1_ASM2467691v1_fai-gene-cluster-1|AFY_007302; GCA_024676985.1_ASM2467698v1_fai-gene-cluster-1|AGB_006546; GCA_024677005.1_ASM2467700v1_fai-gene-cluster-1|AGC_008881; GCA_024677145.1_ASM2467714v1_fai-gene-cluster-1|AGG_009575; GCA_024678185.1_ASM2467818v1_fai-gene-cluster-1|AGJ_001295; GCA_024678225.1_ASM2467822v1_fai-gene-cluster-1|AGL_007622; GCA_024678325.1_ASM2467832v1_fai-gene-cluster-1|AGO_009396; GCA_024678365.1_ASM2467836v1_fai-gene-cluster-1|AGQ_009624; GCA_024678385.1_ASM2467838v1_fai-gene-cluster-1|AGR_005952; GCA_024678425.1_ASM2467842v1_fai-gene-cluster-1|AGT_008133; GCA_024678465.1_ASM2467846v1_fai-gene-cluster-1|AGV_009407; GCA_024678485.1_ASM2467848v1_fai-gene-cluster-1|AGW_010668; GCA_024678505.1_ASM2467850v1_fai-gene-cluster-1|AGX_006764; GCA_024678645.1_ASM2467864v1_fai-gene-cluster-1|AHE_008607; GCA_024678665.1_ASM2467866v1_fai-gene-cluster-1|AHF_008592; GCA_024678685.1_ASM2467868v1_fai-gene-cluster-1|AHG_008362; GCA_024678765.1_ASM2467876v1_fai-gene-cluster-1|AHK_008936; GCA_024678785.1_ASM2467878v1_fai-gene-cluster-1|AHL_008826; GCA_024678885.1_ASM2467888v1_fai-gene-cluster-1|AHQ_009634; GCA_024678905.1_ASM2467890v1_fai-gene-cluster-1|AHR_005852; GCA_024678945.1_ASM2467894v1_fai-gene-cluster-1|AHT_006434; GCA_025769605.1_ASM2576960v1_fai-gene-cluster-1|AHV_012758; GCA_025769695.1_ASM2576969v1_fai-gene-cluster-1|AHY_012789; GCA_025769745.1_ASM2576974v1_fai-gene-cluster-1|AIA_012681; GCA_025769805.1_ASM2576980v1_fai-gene-cluster-1|AIC_012418; GCA_025769845.1_ASM2576984v1_fai-gene-cluster-1|AID_012897; GCA_026743815.1_ASM2674381v1_fai-gene-cluster-1|AIE_012446; GCA_026743845.1_ASM2674384v1_fai-gene-cluster-1|AIG_000556; GCA_027574695.1_SRRC_1582_fai-gene-cluster-1|AIH_004276</t>
  </si>
  <si>
    <t>GCA_001576655.1_ASM157665v1_fai-gene-cluster-1|AAD_006295; GCA_001576725.1_ASM157672v1_fai-gene-cluster-1|AAF_007840; GCA_001576745.1_ASM157674v1_fai-gene-cluster-1|AAH_005485; GCA_001576795.1_ASM157679v1_fai-gene-cluster-1|AAI_002342; GCA_002217615.1_ASM221761v1_fai-gene-cluster-1|AAK_005882; GCA_002456175.2_ASM245617v2_fai-gene-cluster-1|AAO_006795; GCA_003709025.1_ASM370902v1_fai-gene-cluster-1|AAQ_013380; GCA_003711285.1_ASM371128v1_fai-gene-cluster-1|AAR_010628; GCA_003711315.1_ASM371131v1_fai-gene-cluster-1|AAT_008305; GCA_003711345.1_ASM371134v1_fai-gene-cluster-1|AAU_011738; GCA_003711355.1_ASM371135v1_fai-gene-cluster-1|AAV_002476; GCA_003711385.1_ASM371138v1_fai-gene-cluster-1|AAW_004557; GCA_003953505.1_ASM395350v1_fai-gene-cluster-1|AAZ_009993; GCA_003953585.1_ASM395358v1_fai-gene-cluster-1|ABC_010490; GCA_003953615.1_ASM395361v1_fai-gene-cluster-1|ABF_010001; GCA_003953705.1_ASM395370v1_fai-gene-cluster-1|ABJ_006961; GCA_003953715.1_ASM395371v1_fai-gene-cluster-1|ABK_005223; GCA_003953825.1_ASM395382v1_fai-gene-cluster-1|ABP_007262; GCA_003967715.1_Afla_1.0_fai-gene-cluster-1|ABW_003364; GCA_004150275.1_TERIBR1_fai-gene-cluster-1|ACB_012520; GCA_009017415.1_ASM901741v1_fai-gene-cluster-1|ACH_006469; GCA_009176375.1_Asppari1_fai-gene-cluster-1|ACI_011173; GCA_009856665.1_ASM985666v1_fai-gene-cluster-1|ACJ_006300; GCA_011420395.1_ASM1142039v1_fai-gene-cluster-1|ACK_008572; GCA_011420405.1_ASM1142040v1_fai-gene-cluster-1|ACL_008943; GCA_011420415.1_ASM1142041v1_fai-gene-cluster-1|ACM_004058; GCA_011420435.1_ASM1142043v1_fai-gene-cluster-1|ACN_011212; GCA_012895975.1_ASM1289597v1_fai-gene-cluster-1|ACO_006544; GCA_012896145.1_ASM1289614v1_fai-gene-cluster-1|ACP_006527; GCA_012896275.1_ASM1289627v1_fai-gene-cluster-1|ACQ_006343; GCA_012896415.1_ASM1289641v1_fai-gene-cluster-1|ACR_006447; GCA_012896555.1_ASM1289655v1_fai-gene-cluster-1|ACS_006293; GCA_012896705.1_ASM1289670v1_fai-gene-cluster-1|ACT_006109; GCA_012896995.1_ASM1289699v1_fai-gene-cluster-1|ACV_006391; GCA_012897115.1_ASM1289711v1_fai-gene-cluster-1|ACW_006484; GCA_012897275.1_ASM1289727v1_fai-gene-cluster-1|ACX_006294; GCA_013145855.1_ASM1314585v1_fai-gene-cluster-1|ACY_010390; GCA_013145865.1_ASM1314586v1_fai-gene-cluster-1|ACZ_002653; GCA_013145925.1_ASM1314592v1_fai-gene-cluster-1|ADA_002296; GCA_013146015.1_ASM1314601v1_fai-gene-cluster-1|ADB_004473; GCA_013146025.1_ASM1314602v1_fai-gene-cluster-1|ADC_004697; GCA_013146035.1_ASM1314603v1_fai-gene-cluster-1|ADD_007840; GCA_013146155.1_ASM1314615v1_fai-gene-cluster-1|ADE_001759; GCA_013146165.1_ASM1314616v1_fai-gene-cluster-1|ADF_008528; GCA_013435725.1_ASM1343572v1_fai-gene-cluster-1|ADG_010010; GCA_013435835.1_ASM1343583v1_fai-gene-cluster-1|ADI_009683; GCA_013435855.1_ASM1343585v1_fai-gene-cluster-1|ADJ_007299; GCA_013436215.1_ASM1343621v1_fai-gene-cluster-1|ADR_007213; GCA_013436235.1_ASM1343623v1_fai-gene-cluster-1|ADS_009710; GCA_013436335.1_ASM1343633v1_fai-gene-cluster-1|ADV_007166; GCA_013436455.1_ASM1343645v1_fai-gene-cluster-1|ADZ_008039; GCA_014117465.1_ASM1411746v1_fai-gene-cluster-1|AEA_006459; GCA_014117485.1_ASM1411748v1_fai-gene-cluster-1|AEB_006425; GCA_014784225.2_ASM1478422v2_fai-gene-cluster-1|AEC_009775; GCA_018140885.1_ASM1814088v1_fai-gene-cluster-1|AED_006386; GCA_019880445.1_ASM1988044v1_fai-gene-cluster-1|AEE_006458; GCA_020091605.1_ASM2009160v1_fai-gene-cluster-1|AEF_005547; GCA_023653635.1_ASM2365363v1_fai-gene-cluster-1|AEG_008639; GCA_024665695.1_ASM2466569v1_fai-gene-cluster-1|AEH_008376; GCA_024666645.1_ASM2466664v1_fai-gene-cluster-1|AEK_008172; GCA_024667655.1_ASM2466765v1_fai-gene-cluster-1|AEO_008409; GCA_024667775.1_ASM2466777v1_fai-gene-cluster-1|AEP_006659; GCA_024668675.1_ASM2466867v1_fai-gene-cluster-1|AER_008258; GCA_024668685.1_ASM2466868v1_fai-gene-cluster-1|AES_000110; GCA_024668875.1_ASM2466887v1_fai-gene-cluster-1|AET_012314; GCA_024668885.1_ASM2466888v1_fai-gene-cluster-1|AEU_008261; GCA_024670345.1_ASM2467034v1_fai-gene-cluster-1|AEX_011323; GCA_024670455.1_ASM2467045v1_fai-gene-cluster-1|AEY_000699; GCA_024671085.1_ASM2467108v1_fai-gene-cluster-1|AEZ_000686; GCA_024671095.1_ASM2467109v1_fai-gene-cluster-1|AFA_010787; GCA_024671105.1_ASM2467110v1_fai-gene-cluster-1|AFB_000279; GCA_024672055.1_ASM2467205v1_fai-gene-cluster-1|AFD_011675; GCA_024673175.1_ASM2467317v1_fai-gene-cluster-1|AFH_000071; GCA_024673995.1_ASM2467399v1_fai-gene-cluster-1|AFJ_008295; GCA_024674685.1_ASM2467468v1_fai-gene-cluster-1|AFL_000883; GCA_024675085.1_ASM2467508v1_fai-gene-cluster-1|AFN_012529; GCA_024675385.1_ASM2467538v1_fai-gene-cluster-1|AFO_012371; GCA_024676265.1_ASM2467626v1_fai-gene-cluster-1|AFR_000873; GCA_024676865.1_ASM2467686v1_fai-gene-cluster-1|AFV_000677; GCA_024676915.1_ASM2467691v1_fai-gene-cluster-1|AFY_007301; GCA_024676985.1_ASM2467698v1_fai-gene-cluster-1|AGB_006545; GCA_024677005.1_ASM2467700v1_fai-gene-cluster-1|AGC_008882; GCA_024677145.1_ASM2467714v1_fai-gene-cluster-1|AGG_009574; GCA_024678185.1_ASM2467818v1_fai-gene-cluster-1|AGJ_001296; GCA_024678225.1_ASM2467822v1_fai-gene-cluster-1|AGL_007623; GCA_024678325.1_ASM2467832v1_fai-gene-cluster-1|AGO_009397; GCA_024678365.1_ASM2467836v1_fai-gene-cluster-1|AGQ_009625; GCA_024678385.1_ASM2467838v1_fai-gene-cluster-1|AGR_005953; GCA_024678425.1_ASM2467842v1_fai-gene-cluster-1|AGT_008134; GCA_024678465.1_ASM2467846v1_fai-gene-cluster-1|AGV_009408; GCA_024678485.1_ASM2467848v1_fai-gene-cluster-1|AGW_010669; GCA_024678505.1_ASM2467850v1_fai-gene-cluster-1|AGX_006763; GCA_024678645.1_ASM2467864v1_fai-gene-cluster-1|AHE_008608; GCA_024678665.1_ASM2467866v1_fai-gene-cluster-1|AHF_008591; GCA_024678685.1_ASM2467868v1_fai-gene-cluster-1|AHG_008363; GCA_024678765.1_ASM2467876v1_fai-gene-cluster-1|AHK_008935; GCA_024678785.1_ASM2467878v1_fai-gene-cluster-1|AHL_008827; GCA_024678885.1_ASM2467888v1_fai-gene-cluster-1|AHQ_009635; GCA_024678905.1_ASM2467890v1_fai-gene-cluster-1|AHR_005851; GCA_024678945.1_ASM2467894v1_fai-gene-cluster-1|AHT_006435; GCA_025769605.1_ASM2576960v1_fai-gene-cluster-1|AHV_012757; GCA_025769695.1_ASM2576969v1_fai-gene-cluster-1|AHY_012788; GCA_025769745.1_ASM2576974v1_fai-gene-cluster-1|AIA_012680; GCA_025769805.1_ASM2576980v1_fai-gene-cluster-1|AIC_012417; GCA_025769845.1_ASM2576984v1_fai-gene-cluster-1|AID_012896; GCA_026743815.1_ASM2674381v1_fai-gene-cluster-1|AIE_012445; GCA_026743845.1_ASM2674384v1_fai-gene-cluster-1|AIG_000555; GCA_027574695.1_SRRC_1582_fai-gene-cluster-1|AIH_004275</t>
  </si>
  <si>
    <t>GCA_001576655.1_ASM157665v1_fai-gene-cluster-1|AAD_006294; GCA_001576725.1_ASM157672v1_fai-gene-cluster-1|AAF_007839; GCA_001576745.1_ASM157674v1_fai-gene-cluster-1|AAH_005484; GCA_001576795.1_ASM157679v1_fai-gene-cluster-1|AAI_002341; GCA_002217615.1_ASM221761v1_fai-gene-cluster-1|AAK_005883; GCA_002456175.2_ASM245617v2_fai-gene-cluster-1|AAO_006796; GCA_003709025.1_ASM370902v1_fai-gene-cluster-1|AAQ_013379; GCA_003711285.1_ASM371128v1_fai-gene-cluster-1|AAR_010627; GCA_003711315.1_ASM371131v1_fai-gene-cluster-1|AAT_008306; GCA_003711345.1_ASM371134v1_fai-gene-cluster-1|AAU_011737; GCA_003711355.1_ASM371135v1_fai-gene-cluster-1|AAV_002477; GCA_003711385.1_ASM371138v1_fai-gene-cluster-1|AAW_004558; GCA_003953505.1_ASM395350v1_fai-gene-cluster-1|AAZ_009994; GCA_003953585.1_ASM395358v1_fai-gene-cluster-1|ABC_010491; GCA_003953615.1_ASM395361v1_fai-gene-cluster-1|ABF_010000; GCA_003953705.1_ASM395370v1_fai-gene-cluster-1|ABJ_006960; GCA_003953715.1_ASM395371v1_fai-gene-cluster-1|ABK_005222; GCA_003953825.1_ASM395382v1_fai-gene-cluster-1|ABP_007261; GCA_003967715.1_Afla_1.0_fai-gene-cluster-1|ABW_003365; GCA_004150275.1_TERIBR1_fai-gene-cluster-1|ACB_012521; GCA_009017415.1_ASM901741v1_fai-gene-cluster-1|ACH_006468; GCA_009176375.1_Asppari1_fai-gene-cluster-1|ACI_011174; GCA_009856665.1_ASM985666v1_fai-gene-cluster-1|ACJ_006299; GCA_011420395.1_ASM1142039v1_fai-gene-cluster-1|ACK_008573; GCA_011420405.1_ASM1142040v1_fai-gene-cluster-1|ACL_008942; GCA_011420415.1_ASM1142041v1_fai-gene-cluster-1|ACM_004059; GCA_011420435.1_ASM1142043v1_fai-gene-cluster-1|ACN_011213; GCA_012895975.1_ASM1289597v1_fai-gene-cluster-1|ACO_006543; GCA_012896145.1_ASM1289614v1_fai-gene-cluster-1|ACP_006526; GCA_012896275.1_ASM1289627v1_fai-gene-cluster-1|ACQ_006342; GCA_012896415.1_ASM1289641v1_fai-gene-cluster-1|ACR_006446; GCA_012896555.1_ASM1289655v1_fai-gene-cluster-1|ACS_006292; GCA_012896705.1_ASM1289670v1_fai-gene-cluster-1|ACT_006108; GCA_012896995.1_ASM1289699v1_fai-gene-cluster-1|ACV_006390; GCA_012897115.1_ASM1289711v1_fai-gene-cluster-1|ACW_006483; GCA_012897275.1_ASM1289727v1_fai-gene-cluster-1|ACX_006293; GCA_013145855.1_ASM1314585v1_fai-gene-cluster-1|ACY_010389; GCA_013145865.1_ASM1314586v1_fai-gene-cluster-1|ACZ_002652; GCA_013145925.1_ASM1314592v1_fai-gene-cluster-1|ADA_002295; GCA_013146015.1_ASM1314601v1_fai-gene-cluster-1|ADB_004472; GCA_013146025.1_ASM1314602v1_fai-gene-cluster-1|ADC_004698; GCA_013146035.1_ASM1314603v1_fai-gene-cluster-1|ADD_007839; GCA_013146155.1_ASM1314615v1_fai-gene-cluster-1|ADE_001758; GCA_013146165.1_ASM1314616v1_fai-gene-cluster-1|ADF_008527; GCA_013435725.1_ASM1343572v1_fai-gene-cluster-1|ADG_010009; GCA_013435835.1_ASM1343583v1_fai-gene-cluster-1|ADI_009682; GCA_013435855.1_ASM1343585v1_fai-gene-cluster-1|ADJ_007298; GCA_013436215.1_ASM1343621v1_fai-gene-cluster-1|ADR_007214; GCA_013436235.1_ASM1343623v1_fai-gene-cluster-1|ADS_009709; GCA_013436335.1_ASM1343633v1_fai-gene-cluster-1|ADV_007165; GCA_013436455.1_ASM1343645v1_fai-gene-cluster-1|ADZ_008038; GCA_014117465.1_ASM1411746v1_fai-gene-cluster-1|AEA_006458; GCA_014117485.1_ASM1411748v1_fai-gene-cluster-1|AEB_006424; GCA_014784225.2_ASM1478422v2_fai-gene-cluster-1|AEC_009774; GCA_018140885.1_ASM1814088v1_fai-gene-cluster-1|AED_006385; GCA_019880445.1_ASM1988044v1_fai-gene-cluster-1|AEE_006457; GCA_020091605.1_ASM2009160v1_fai-gene-cluster-1|AEF_005546; GCA_023653635.1_ASM2365363v1_fai-gene-cluster-1|AEG_008638; GCA_024665695.1_ASM2466569v1_fai-gene-cluster-1|AEH_008375; GCA_024666645.1_ASM2466664v1_fai-gene-cluster-1|AEK_008173; GCA_024667655.1_ASM2466765v1_fai-gene-cluster-1|AEO_008410; GCA_024667775.1_ASM2466777v1_fai-gene-cluster-1|AEP_006658; GCA_024668675.1_ASM2466867v1_fai-gene-cluster-1|AER_008257; GCA_024668685.1_ASM2466868v1_fai-gene-cluster-1|AES_000111; GCA_024668875.1_ASM2466887v1_fai-gene-cluster-1|AET_012315; GCA_024668885.1_ASM2466888v1_fai-gene-cluster-1|AEU_008262; GCA_024670345.1_ASM2467034v1_fai-gene-cluster-1|AEX_011322; GCA_024670455.1_ASM2467045v1_fai-gene-cluster-1|AEY_000700; GCA_024671085.1_ASM2467108v1_fai-gene-cluster-1|AEZ_000687; GCA_024671095.1_ASM2467109v1_fai-gene-cluster-1|AFA_010786; GCA_024671105.1_ASM2467110v1_fai-gene-cluster-1|AFB_000280; GCA_024672055.1_ASM2467205v1_fai-gene-cluster-1|AFD_011674; GCA_024673175.1_ASM2467317v1_fai-gene-cluster-1|AFH_000070; GCA_024673995.1_ASM2467399v1_fai-gene-cluster-1|AFJ_008294; GCA_024674685.1_ASM2467468v1_fai-gene-cluster-1|AFL_000882; GCA_024675085.1_ASM2467508v1_fai-gene-cluster-1|AFN_012530; GCA_024675385.1_ASM2467538v1_fai-gene-cluster-1|AFO_012372; GCA_024676265.1_ASM2467626v1_fai-gene-cluster-1|AFR_000872; GCA_024676865.1_ASM2467686v1_fai-gene-cluster-1|AFV_000678; GCA_024676915.1_ASM2467691v1_fai-gene-cluster-1|AFY_007300; GCA_024676985.1_ASM2467698v1_fai-gene-cluster-1|AGB_006544; GCA_024677005.1_ASM2467700v1_fai-gene-cluster-1|AGC_008883; GCA_024677145.1_ASM2467714v1_fai-gene-cluster-1|AGG_009573; GCA_024678185.1_ASM2467818v1_fai-gene-cluster-1|AGJ_001297; GCA_024678225.1_ASM2467822v1_fai-gene-cluster-1|AGL_007624; GCA_024678325.1_ASM2467832v1_fai-gene-cluster-1|AGO_009398; GCA_024678365.1_ASM2467836v1_fai-gene-cluster-1|AGQ_009626; GCA_024678385.1_ASM2467838v1_fai-gene-cluster-1|AGR_005954; GCA_024678425.1_ASM2467842v1_fai-gene-cluster-1|AGT_008135; GCA_024678465.1_ASM2467846v1_fai-gene-cluster-1|AGV_009409; GCA_024678485.1_ASM2467848v1_fai-gene-cluster-1|AGW_010670; GCA_024678505.1_ASM2467850v1_fai-gene-cluster-1|AGX_006762; GCA_024678645.1_ASM2467864v1_fai-gene-cluster-1|AHE_008609; GCA_024678665.1_ASM2467866v1_fai-gene-cluster-1|AHF_008590; GCA_024678685.1_ASM2467868v1_fai-gene-cluster-1|AHG_008364; GCA_024678765.1_ASM2467876v1_fai-gene-cluster-1|AHK_008934; GCA_024678785.1_ASM2467878v1_fai-gene-cluster-1|AHL_008828; GCA_024678885.1_ASM2467888v1_fai-gene-cluster-1|AHQ_009636; GCA_024678905.1_ASM2467890v1_fai-gene-cluster-1|AHR_005850; GCA_024678945.1_ASM2467894v1_fai-gene-cluster-1|AHT_006436; GCA_025769605.1_ASM2576960v1_fai-gene-cluster-1|AHV_012756; GCA_025769695.1_ASM2576969v1_fai-gene-cluster-1|AHY_012787; GCA_025769745.1_ASM2576974v1_fai-gene-cluster-1|AIA_012679; GCA_025769805.1_ASM2576980v1_fai-gene-cluster-1|AIC_012416; GCA_025769845.1_ASM2576984v1_fai-gene-cluster-1|AID_012895; GCA_026743815.1_ASM2674381v1_fai-gene-cluster-1|AIE_012444; GCA_026743845.1_ASM2674384v1_fai-gene-cluster-1|AIG_000554; GCA_027574695.1_SRRC_1582_fai-gene-cluster-1|AIH_004274</t>
  </si>
  <si>
    <t>GCA_001576655.1_ASM157665v1_fai-gene-cluster-1|AAD_006293; GCA_001576725.1_ASM157672v1_fai-gene-cluster-1|AAF_007838; GCA_001576745.1_ASM157674v1_fai-gene-cluster-1|AAH_005483; GCA_001576795.1_ASM157679v1_fai-gene-cluster-1|AAI_002340; GCA_002217615.1_ASM221761v1_fai-gene-cluster-1|AAK_005884; GCA_002456175.2_ASM245617v2_fai-gene-cluster-1|AAO_006797; GCA_003709025.1_ASM370902v1_fai-gene-cluster-1|AAQ_013378; GCA_003711285.1_ASM371128v1_fai-gene-cluster-1|AAR_010626; GCA_003711315.1_ASM371131v1_fai-gene-cluster-1|AAT_008307; GCA_003711345.1_ASM371134v1_fai-gene-cluster-1|AAU_011736; GCA_003711355.1_ASM371135v1_fai-gene-cluster-1|AAV_002478; GCA_003711385.1_ASM371138v1_fai-gene-cluster-1|AAW_004559; GCA_003953505.1_ASM395350v1_fai-gene-cluster-1|AAZ_009995; GCA_003953585.1_ASM395358v1_fai-gene-cluster-1|ABC_010492; GCA_003953615.1_ASM395361v1_fai-gene-cluster-1|ABF_009999; GCA_003953705.1_ASM395370v1_fai-gene-cluster-1|ABJ_006959; GCA_003953715.1_ASM395371v1_fai-gene-cluster-1|ABK_005221; GCA_003953825.1_ASM395382v1_fai-gene-cluster-1|ABP_007260; GCA_003967715.1_Afla_1.0_fai-gene-cluster-1|ABW_003366; GCA_009017415.1_ASM901741v1_fai-gene-cluster-1|ACH_006467; GCA_009176375.1_Asppari1_fai-gene-cluster-1|ACI_011175; GCA_009856665.1_ASM985666v1_fai-gene-cluster-1|ACJ_006298; GCA_011420395.1_ASM1142039v1_fai-gene-cluster-1|ACK_008574; GCA_011420405.1_ASM1142040v1_fai-gene-cluster-1|ACL_008941; GCA_011420415.1_ASM1142041v1_fai-gene-cluster-1|ACM_004060; GCA_011420435.1_ASM1142043v1_fai-gene-cluster-1|ACN_011214; GCA_012895975.1_ASM1289597v1_fai-gene-cluster-1|ACO_006542; GCA_012896145.1_ASM1289614v1_fai-gene-cluster-1|ACP_006525; GCA_012896275.1_ASM1289627v1_fai-gene-cluster-1|ACQ_006341; GCA_012896415.1_ASM1289641v1_fai-gene-cluster-1|ACR_006445; GCA_012896555.1_ASM1289655v1_fai-gene-cluster-1|ACS_006291; GCA_012896705.1_ASM1289670v1_fai-gene-cluster-1|ACT_006107; GCA_012896995.1_ASM1289699v1_fai-gene-cluster-1|ACV_006389; GCA_012897115.1_ASM1289711v1_fai-gene-cluster-1|ACW_006482; GCA_012897275.1_ASM1289727v1_fai-gene-cluster-1|ACX_006292; GCA_013145855.1_ASM1314585v1_fai-gene-cluster-1|ACY_010388; GCA_013145865.1_ASM1314586v1_fai-gene-cluster-1|ACZ_002651; GCA_013145925.1_ASM1314592v1_fai-gene-cluster-1|ADA_002294; GCA_013146015.1_ASM1314601v1_fai-gene-cluster-1|ADB_004471; GCA_013146025.1_ASM1314602v1_fai-gene-cluster-1|ADC_004699; GCA_013146035.1_ASM1314603v1_fai-gene-cluster-1|ADD_007838; GCA_013146155.1_ASM1314615v1_fai-gene-cluster-1|ADE_001757; GCA_013146165.1_ASM1314616v1_fai-gene-cluster-1|ADF_008526; GCA_013435725.1_ASM1343572v1_fai-gene-cluster-1|ADG_010008; GCA_013435835.1_ASM1343583v1_fai-gene-cluster-1|ADI_009681; GCA_013435855.1_ASM1343585v1_fai-gene-cluster-1|ADJ_007297; GCA_013436215.1_ASM1343621v1_fai-gene-cluster-1|ADR_007215; GCA_013436235.1_ASM1343623v1_fai-gene-cluster-1|ADS_009708; GCA_013436335.1_ASM1343633v1_fai-gene-cluster-1|ADV_007164; GCA_013436455.1_ASM1343645v1_fai-gene-cluster-1|ADZ_008037; GCA_014117465.1_ASM1411746v1_fai-gene-cluster-1|AEA_006457; GCA_014117485.1_ASM1411748v1_fai-gene-cluster-1|AEB_006423; GCA_014784225.2_ASM1478422v2_fai-gene-cluster-1|AEC_009773; GCA_018140885.1_ASM1814088v1_fai-gene-cluster-1|AED_006384; GCA_019880445.1_ASM1988044v1_fai-gene-cluster-1|AEE_006456; GCA_020091605.1_ASM2009160v1_fai-gene-cluster-1|AEF_005545; GCA_023653635.1_ASM2365363v1_fai-gene-cluster-1|AEG_008637; GCA_024665695.1_ASM2466569v1_fai-gene-cluster-1|AEH_008374; GCA_024666645.1_ASM2466664v1_fai-gene-cluster-1|AEK_008174; GCA_024667655.1_ASM2466765v1_fai-gene-cluster-1|AEO_008411; GCA_024667775.1_ASM2466777v1_fai-gene-cluster-1|AEP_006657; GCA_024668675.1_ASM2466867v1_fai-gene-cluster-1|AER_008256; GCA_024668685.1_ASM2466868v1_fai-gene-cluster-1|AES_000112; GCA_024668875.1_ASM2466887v1_fai-gene-cluster-1|AET_012316; GCA_024668885.1_ASM2466888v1_fai-gene-cluster-1|AEU_008263; GCA_024670345.1_ASM2467034v1_fai-gene-cluster-1|AEX_011321; GCA_024670455.1_ASM2467045v1_fai-gene-cluster-1|AEY_000701; GCA_024671085.1_ASM2467108v1_fai-gene-cluster-1|AEZ_000688; GCA_024671095.1_ASM2467109v1_fai-gene-cluster-1|AFA_010785; GCA_024671105.1_ASM2467110v1_fai-gene-cluster-1|AFB_000281; GCA_024672055.1_ASM2467205v1_fai-gene-cluster-1|AFD_011673; GCA_024673175.1_ASM2467317v1_fai-gene-cluster-1|AFH_000069; GCA_024673995.1_ASM2467399v1_fai-gene-cluster-1|AFJ_008293; GCA_024674685.1_ASM2467468v1_fai-gene-cluster-1|AFL_000881; GCA_024675085.1_ASM2467508v1_fai-gene-cluster-1|AFN_012531; GCA_024675385.1_ASM2467538v1_fai-gene-cluster-1|AFO_012373; GCA_024676265.1_ASM2467626v1_fai-gene-cluster-1|AFR_000871; GCA_024676865.1_ASM2467686v1_fai-gene-cluster-1|AFV_000679; GCA_024676915.1_ASM2467691v1_fai-gene-cluster-1|AFY_007299; GCA_024676985.1_ASM2467698v1_fai-gene-cluster-1|AGB_006543; GCA_024677005.1_ASM2467700v1_fai-gene-cluster-1|AGC_008884; GCA_024677145.1_ASM2467714v1_fai-gene-cluster-1|AGG_009572; GCA_024678185.1_ASM2467818v1_fai-gene-cluster-1|AGJ_001298; GCA_024678225.1_ASM2467822v1_fai-gene-cluster-1|AGL_007625; GCA_024678325.1_ASM2467832v1_fai-gene-cluster-1|AGO_009399; GCA_024678365.1_ASM2467836v1_fai-gene-cluster-1|AGQ_009627; GCA_024678385.1_ASM2467838v1_fai-gene-cluster-1|AGR_005955; GCA_024678425.1_ASM2467842v1_fai-gene-cluster-1|AGT_008136; GCA_024678465.1_ASM2467846v1_fai-gene-cluster-1|AGV_009410; GCA_024678485.1_ASM2467848v1_fai-gene-cluster-1|AGW_010671; GCA_024678505.1_ASM2467850v1_fai-gene-cluster-1|AGX_006761; GCA_024678645.1_ASM2467864v1_fai-gene-cluster-1|AHE_008610; GCA_024678665.1_ASM2467866v1_fai-gene-cluster-1|AHF_008589; GCA_024678685.1_ASM2467868v1_fai-gene-cluster-1|AHG_008365; GCA_024678765.1_ASM2467876v1_fai-gene-cluster-1|AHK_008933; GCA_024678785.1_ASM2467878v1_fai-gene-cluster-1|AHL_008829; GCA_024678885.1_ASM2467888v1_fai-gene-cluster-1|AHQ_009637; GCA_024678905.1_ASM2467890v1_fai-gene-cluster-1|AHR_005849; GCA_024678945.1_ASM2467894v1_fai-gene-cluster-1|AHT_006437; GCA_025769605.1_ASM2576960v1_fai-gene-cluster-1|AHV_012755; GCA_025769695.1_ASM2576969v1_fai-gene-cluster-1|AHY_012786; GCA_025769745.1_ASM2576974v1_fai-gene-cluster-1|AIA_012678; GCA_025769805.1_ASM2576980v1_fai-gene-cluster-1|AIC_012415; GCA_025769845.1_ASM2576984v1_fai-gene-cluster-1|AID_012894; GCA_026743815.1_ASM2674381v1_fai-gene-cluster-1|AIE_012443; GCA_026743845.1_ASM2674384v1_fai-gene-cluster-1|AIG_000553; GCA_027574695.1_SRRC_1582_fai-gene-cluster-1|AIH_004273</t>
  </si>
  <si>
    <t>GCA_001576655.1_ASM157665v1_fai-gene-cluster-1|AAD_006292; GCA_001576725.1_ASM157672v1_fai-gene-cluster-1|AAF_007837; GCA_001576745.1_ASM157674v1_fai-gene-cluster-1|AAH_005482; GCA_001576795.1_ASM157679v1_fai-gene-cluster-1|AAI_002339; GCA_002217615.1_ASM221761v1_fai-gene-cluster-1|AAK_005885; GCA_002456175.2_ASM245617v2_fai-gene-cluster-1|AAO_006798; GCA_003709025.1_ASM370902v1_fai-gene-cluster-1|AAQ_013377; GCA_003711285.1_ASM371128v1_fai-gene-cluster-1|AAR_010625; GCA_003711315.1_ASM371131v1_fai-gene-cluster-1|AAT_008308; GCA_003711345.1_ASM371134v1_fai-gene-cluster-1|AAU_011735; GCA_003711355.1_ASM371135v1_fai-gene-cluster-1|AAV_002479; GCA_003711385.1_ASM371138v1_fai-gene-cluster-1|AAW_004560; GCA_003953505.1_ASM395350v1_fai-gene-cluster-1|AAZ_009996; GCA_003953585.1_ASM395358v1_fai-gene-cluster-1|ABC_010493; GCA_003953615.1_ASM395361v1_fai-gene-cluster-1|ABF_009998; GCA_003953705.1_ASM395370v1_fai-gene-cluster-1|ABJ_006958; GCA_003953715.1_ASM395371v1_fai-gene-cluster-1|ABK_005220; GCA_003953825.1_ASM395382v1_fai-gene-cluster-1|ABP_007259; GCA_003967715.1_Afla_1.0_fai-gene-cluster-1|ABW_003367; GCA_004150275.1_TERIBR1_fai-gene-cluster-1|ACB_012523; GCA_009017415.1_ASM901741v1_fai-gene-cluster-1|ACH_006466; GCA_009176375.1_Asppari1_fai-gene-cluster-1|ACI_011176; GCA_009856665.1_ASM985666v1_fai-gene-cluster-1|ACJ_006297; GCA_011420395.1_ASM1142039v1_fai-gene-cluster-1|ACK_008575; GCA_011420405.1_ASM1142040v1_fai-gene-cluster-1|ACL_008940; GCA_011420415.1_ASM1142041v1_fai-gene-cluster-1|ACM_004061; GCA_011420435.1_ASM1142043v1_fai-gene-cluster-1|ACN_011215; GCA_012895975.1_ASM1289597v1_fai-gene-cluster-1|ACO_006541; GCA_012896145.1_ASM1289614v1_fai-gene-cluster-1|ACP_006524; GCA_012896275.1_ASM1289627v1_fai-gene-cluster-1|ACQ_006340; GCA_012896415.1_ASM1289641v1_fai-gene-cluster-1|ACR_006444; GCA_012896555.1_ASM1289655v1_fai-gene-cluster-1|ACS_006290; GCA_012896705.1_ASM1289670v1_fai-gene-cluster-1|ACT_006106; GCA_012896995.1_ASM1289699v1_fai-gene-cluster-1|ACV_006388; GCA_012897115.1_ASM1289711v1_fai-gene-cluster-1|ACW_006481; GCA_012897275.1_ASM1289727v1_fai-gene-cluster-1|ACX_006291; GCA_013145855.1_ASM1314585v1_fai-gene-cluster-1|ACY_010387; GCA_013145865.1_ASM1314586v1_fai-gene-cluster-1|ACZ_002650; GCA_013145925.1_ASM1314592v1_fai-gene-cluster-1|ADA_002293; GCA_013146015.1_ASM1314601v1_fai-gene-cluster-1|ADB_004470; GCA_013146025.1_ASM1314602v1_fai-gene-cluster-1|ADC_004700; GCA_013146035.1_ASM1314603v1_fai-gene-cluster-1|ADD_007837; GCA_013146155.1_ASM1314615v1_fai-gene-cluster-1|ADE_001756; GCA_013146165.1_ASM1314616v1_fai-gene-cluster-1|ADF_008525; GCA_013435725.1_ASM1343572v1_fai-gene-cluster-1|ADG_010007; GCA_013435835.1_ASM1343583v1_fai-gene-cluster-1|ADI_009680; GCA_013435855.1_ASM1343585v1_fai-gene-cluster-1|ADJ_007296; GCA_013436215.1_ASM1343621v1_fai-gene-cluster-1|ADR_007216; GCA_013436235.1_ASM1343623v1_fai-gene-cluster-1|ADS_009707; GCA_013436335.1_ASM1343633v1_fai-gene-cluster-1|ADV_007163; GCA_013436455.1_ASM1343645v1_fai-gene-cluster-1|ADZ_008036; GCA_014117465.1_ASM1411746v1_fai-gene-cluster-1|AEA_006456; GCA_014117485.1_ASM1411748v1_fai-gene-cluster-1|AEB_006422; GCA_014784225.2_ASM1478422v2_fai-gene-cluster-1|AEC_009772; GCA_018140885.1_ASM1814088v1_fai-gene-cluster-1|AED_006383; GCA_019880445.1_ASM1988044v1_fai-gene-cluster-1|AEE_006455; GCA_020091605.1_ASM2009160v1_fai-gene-cluster-1|AEF_005544; GCA_023653635.1_ASM2365363v1_fai-gene-cluster-1|AEG_008636; GCA_024665695.1_ASM2466569v1_fai-gene-cluster-1|AEH_008373; GCA_024666645.1_ASM2466664v1_fai-gene-cluster-1|AEK_008175; GCA_024667655.1_ASM2466765v1_fai-gene-cluster-1|AEO_008412; GCA_024667775.1_ASM2466777v1_fai-gene-cluster-1|AEP_006656; GCA_024668675.1_ASM2466867v1_fai-gene-cluster-1|AER_008255; GCA_024668685.1_ASM2466868v1_fai-gene-cluster-1|AES_000113; GCA_024668875.1_ASM2466887v1_fai-gene-cluster-1|AET_012317; GCA_024668885.1_ASM2466888v1_fai-gene-cluster-1|AEU_008264; GCA_024670345.1_ASM2467034v1_fai-gene-cluster-1|AEX_011320; GCA_024670455.1_ASM2467045v1_fai-gene-cluster-1|AEY_000702; GCA_024671085.1_ASM2467108v1_fai-gene-cluster-1|AEZ_000689; GCA_024671095.1_ASM2467109v1_fai-gene-cluster-1|AFA_010784; GCA_024671105.1_ASM2467110v1_fai-gene-cluster-1|AFB_000282; GCA_024672055.1_ASM2467205v1_fai-gene-cluster-1|AFD_011672; GCA_024673175.1_ASM2467317v1_fai-gene-cluster-1|AFH_000068; GCA_024673995.1_ASM2467399v1_fai-gene-cluster-1|AFJ_008292; GCA_024674685.1_ASM2467468v1_fai-gene-cluster-1|AFL_000880; GCA_024675085.1_ASM2467508v1_fai-gene-cluster-1|AFN_012532; GCA_024675385.1_ASM2467538v1_fai-gene-cluster-1|AFO_012374; GCA_024676265.1_ASM2467626v1_fai-gene-cluster-1|AFR_000870; GCA_024676865.1_ASM2467686v1_fai-gene-cluster-1|AFV_000680; GCA_024676915.1_ASM2467691v1_fai-gene-cluster-1|AFY_007298; GCA_024676985.1_ASM2467698v1_fai-gene-cluster-1|AGB_006542; GCA_024677005.1_ASM2467700v1_fai-gene-cluster-1|AGC_008885; GCA_024677145.1_ASM2467714v1_fai-gene-cluster-1|AGG_009571; GCA_024678185.1_ASM2467818v1_fai-gene-cluster-1|AGJ_001299; GCA_024678225.1_ASM2467822v1_fai-gene-cluster-1|AGL_007626; GCA_024678325.1_ASM2467832v1_fai-gene-cluster-1|AGO_009400; GCA_024678365.1_ASM2467836v1_fai-gene-cluster-1|AGQ_009628; GCA_024678385.1_ASM2467838v1_fai-gene-cluster-1|AGR_005956; GCA_024678425.1_ASM2467842v1_fai-gene-cluster-1|AGT_008137; GCA_024678465.1_ASM2467846v1_fai-gene-cluster-1|AGV_009411; GCA_024678485.1_ASM2467848v1_fai-gene-cluster-1|AGW_010672; GCA_024678505.1_ASM2467850v1_fai-gene-cluster-1|AGX_006760; GCA_024678645.1_ASM2467864v1_fai-gene-cluster-1|AHE_008611; GCA_024678665.1_ASM2467866v1_fai-gene-cluster-1|AHF_008588; GCA_024678685.1_ASM2467868v1_fai-gene-cluster-1|AHG_008366; GCA_024678765.1_ASM2467876v1_fai-gene-cluster-1|AHK_008932; GCA_024678785.1_ASM2467878v1_fai-gene-cluster-1|AHL_008830; GCA_024678885.1_ASM2467888v1_fai-gene-cluster-1|AHQ_009638; GCA_024678905.1_ASM2467890v1_fai-gene-cluster-1|AHR_005848; GCA_024678945.1_ASM2467894v1_fai-gene-cluster-1|AHT_006438; GCA_025769605.1_ASM2576960v1_fai-gene-cluster-1|AHV_012754; GCA_025769695.1_ASM2576969v1_fai-gene-cluster-1|AHY_012785; GCA_025769745.1_ASM2576974v1_fai-gene-cluster-1|AIA_012677; GCA_025769805.1_ASM2576980v1_fai-gene-cluster-1|AIC_012414; GCA_025769845.1_ASM2576984v1_fai-gene-cluster-1|AID_012893; GCA_026743815.1_ASM2674381v1_fai-gene-cluster-1|AIE_012442; GCA_026743845.1_ASM2674384v1_fai-gene-cluster-1|AIG_000552; GCA_027574695.1_SRRC_1582_fai-gene-cluster-1|AIH_004272</t>
  </si>
  <si>
    <t>GCA_001576655.1_ASM157665v1_fai-gene-cluster-1|AAD_006291; GCA_001576725.1_ASM157672v1_fai-gene-cluster-1|AAF_007836; GCA_001576745.1_ASM157674v1_fai-gene-cluster-1|AAH_005481; GCA_001576795.1_ASM157679v1_fai-gene-cluster-1|AAI_002338; GCA_002217615.1_ASM221761v1_fai-gene-cluster-1|AAK_005886; GCA_002456175.2_ASM245617v2_fai-gene-cluster-1|AAO_006799; GCA_003709025.1_ASM370902v1_fai-gene-cluster-1|AAQ_013376; GCA_003711285.1_ASM371128v1_fai-gene-cluster-1|AAR_010624; GCA_003711315.1_ASM371131v1_fai-gene-cluster-1|AAT_008309; GCA_003711345.1_ASM371134v1_fai-gene-cluster-1|AAU_011734; GCA_003711355.1_ASM371135v1_fai-gene-cluster-1|AAV_002480; GCA_003711385.1_ASM371138v1_fai-gene-cluster-1|AAW_004561; GCA_003953505.1_ASM395350v1_fai-gene-cluster-1|AAZ_009997; GCA_003953585.1_ASM395358v1_fai-gene-cluster-1|ABC_010494; GCA_003953615.1_ASM395361v1_fai-gene-cluster-1|ABF_009997; GCA_003953705.1_ASM395370v1_fai-gene-cluster-1|ABJ_006957; GCA_003953715.1_ASM395371v1_fai-gene-cluster-1|ABK_005219; GCA_003953825.1_ASM395382v1_fai-gene-cluster-1|ABP_007258; GCA_003967715.1_Afla_1.0_fai-gene-cluster-1|ABW_003368; GCA_004150275.1_TERIBR1_fai-gene-cluster-1|ACB_012522; GCA_009017415.1_ASM901741v1_fai-gene-cluster-1|ACH_006465; GCA_009176375.1_Asppari1_fai-gene-cluster-1|ACI_011177; GCA_009856665.1_ASM985666v1_fai-gene-cluster-1|ACJ_006296; GCA_011420395.1_ASM1142039v1_fai-gene-cluster-1|ACK_008576; GCA_011420405.1_ASM1142040v1_fai-gene-cluster-1|ACL_008939; GCA_011420415.1_ASM1142041v1_fai-gene-cluster-1|ACM_004062; GCA_011420435.1_ASM1142043v1_fai-gene-cluster-1|ACN_011216; GCA_012895975.1_ASM1289597v1_fai-gene-cluster-1|ACO_006540; GCA_012896145.1_ASM1289614v1_fai-gene-cluster-1|ACP_006523; GCA_012896275.1_ASM1289627v1_fai-gene-cluster-1|ACQ_006339; GCA_012896415.1_ASM1289641v1_fai-gene-cluster-1|ACR_006443; GCA_012896555.1_ASM1289655v1_fai-gene-cluster-1|ACS_006289; GCA_012896705.1_ASM1289670v1_fai-gene-cluster-1|ACT_006105; GCA_012896995.1_ASM1289699v1_fai-gene-cluster-1|ACV_006387; GCA_012897115.1_ASM1289711v1_fai-gene-cluster-1|ACW_006480; GCA_012897275.1_ASM1289727v1_fai-gene-cluster-1|ACX_006290; GCA_013145855.1_ASM1314585v1_fai-gene-cluster-1|ACY_010386; GCA_013145865.1_ASM1314586v1_fai-gene-cluster-1|ACZ_002649; GCA_013145925.1_ASM1314592v1_fai-gene-cluster-1|ADA_002292; GCA_013146015.1_ASM1314601v1_fai-gene-cluster-1|ADB_004469; GCA_013146025.1_ASM1314602v1_fai-gene-cluster-1|ADC_004701; GCA_013146035.1_ASM1314603v1_fai-gene-cluster-1|ADD_007836; GCA_013146155.1_ASM1314615v1_fai-gene-cluster-1|ADE_001755; GCA_013146165.1_ASM1314616v1_fai-gene-cluster-1|ADF_008524; GCA_013435725.1_ASM1343572v1_fai-gene-cluster-1|ADG_010006; GCA_013435835.1_ASM1343583v1_fai-gene-cluster-1|ADI_009679; GCA_013435855.1_ASM1343585v1_fai-gene-cluster-1|ADJ_007295; GCA_013436215.1_ASM1343621v1_fai-gene-cluster-1|ADR_007217; GCA_013436235.1_ASM1343623v1_fai-gene-cluster-1|ADS_009706; GCA_013436335.1_ASM1343633v1_fai-gene-cluster-1|ADV_007162; GCA_013436455.1_ASM1343645v1_fai-gene-cluster-1|ADZ_008035; GCA_014117465.1_ASM1411746v1_fai-gene-cluster-1|AEA_006455; GCA_014117485.1_ASM1411748v1_fai-gene-cluster-1|AEB_006421; GCA_014784225.2_ASM1478422v2_fai-gene-cluster-1|AEC_009771; GCA_018140885.1_ASM1814088v1_fai-gene-cluster-1|AED_006382; GCA_019880445.1_ASM1988044v1_fai-gene-cluster-1|AEE_006454; GCA_020091605.1_ASM2009160v1_fai-gene-cluster-1|AEF_005543; GCA_023653635.1_ASM2365363v1_fai-gene-cluster-1|AEG_008635; GCA_024665695.1_ASM2466569v1_fai-gene-cluster-1|AEH_008372; GCA_024666645.1_ASM2466664v1_fai-gene-cluster-1|AEK_008176; GCA_024667655.1_ASM2466765v1_fai-gene-cluster-1|AEO_008413; GCA_024667775.1_ASM2466777v1_fai-gene-cluster-1|AEP_006655; GCA_024668675.1_ASM2466867v1_fai-gene-cluster-1|AER_008254; GCA_024668685.1_ASM2466868v1_fai-gene-cluster-1|AES_000114; GCA_024668875.1_ASM2466887v1_fai-gene-cluster-1|AET_012318; GCA_024668885.1_ASM2466888v1_fai-gene-cluster-1|AEU_008265; GCA_024670345.1_ASM2467034v1_fai-gene-cluster-1|AEX_011319; GCA_024670455.1_ASM2467045v1_fai-gene-cluster-1|AEY_000703; GCA_024671085.1_ASM2467108v1_fai-gene-cluster-1|AEZ_000690; GCA_024671095.1_ASM2467109v1_fai-gene-cluster-1|AFA_010783; GCA_024671105.1_ASM2467110v1_fai-gene-cluster-1|AFB_000283; GCA_024672055.1_ASM2467205v1_fai-gene-cluster-1|AFD_011671; GCA_024673175.1_ASM2467317v1_fai-gene-cluster-1|AFH_000067; GCA_024673995.1_ASM2467399v1_fai-gene-cluster-1|AFJ_008291; GCA_024674685.1_ASM2467468v1_fai-gene-cluster-1|AFL_000879; GCA_024675085.1_ASM2467508v1_fai-gene-cluster-1|AFN_012533; GCA_024675385.1_ASM2467538v1_fai-gene-cluster-1|AFO_012375; GCA_024676265.1_ASM2467626v1_fai-gene-cluster-1|AFR_000869; GCA_024676865.1_ASM2467686v1_fai-gene-cluster-1|AFV_000681; GCA_024676915.1_ASM2467691v1_fai-gene-cluster-1|AFY_007297; GCA_024676985.1_ASM2467698v1_fai-gene-cluster-1|AGB_006541; GCA_024677005.1_ASM2467700v1_fai-gene-cluster-1|AGC_008886; GCA_024677145.1_ASM2467714v1_fai-gene-cluster-1|AGG_009570; GCA_024678185.1_ASM2467818v1_fai-gene-cluster-1|AGJ_001300; GCA_024678225.1_ASM2467822v1_fai-gene-cluster-1|AGL_007627; GCA_024678325.1_ASM2467832v1_fai-gene-cluster-1|AGO_009401; GCA_024678365.1_ASM2467836v1_fai-gene-cluster-1|AGQ_009629; GCA_024678385.1_ASM2467838v1_fai-gene-cluster-1|AGR_005957; GCA_024678425.1_ASM2467842v1_fai-gene-cluster-1|AGT_008138; GCA_024678465.1_ASM2467846v1_fai-gene-cluster-1|AGV_009412; GCA_024678485.1_ASM2467848v1_fai-gene-cluster-1|AGW_010673; GCA_024678505.1_ASM2467850v1_fai-gene-cluster-1|AGX_006759; GCA_024678645.1_ASM2467864v1_fai-gene-cluster-1|AHE_008612; GCA_024678665.1_ASM2467866v1_fai-gene-cluster-1|AHF_008587; GCA_024678685.1_ASM2467868v1_fai-gene-cluster-1|AHG_008367; GCA_024678765.1_ASM2467876v1_fai-gene-cluster-1|AHK_008931; GCA_024678785.1_ASM2467878v1_fai-gene-cluster-1|AHL_008831; GCA_024678885.1_ASM2467888v1_fai-gene-cluster-1|AHQ_009639; GCA_024678905.1_ASM2467890v1_fai-gene-cluster-1|AHR_005847; GCA_024678945.1_ASM2467894v1_fai-gene-cluster-1|AHT_006439; GCA_025769605.1_ASM2576960v1_fai-gene-cluster-1|AHV_012753; GCA_025769695.1_ASM2576969v1_fai-gene-cluster-1|AHY_012784; GCA_025769745.1_ASM2576974v1_fai-gene-cluster-1|AIA_012676; GCA_025769805.1_ASM2576980v1_fai-gene-cluster-1|AIC_012413; GCA_025769845.1_ASM2576984v1_fai-gene-cluster-1|AID_012892; GCA_026743815.1_ASM2674381v1_fai-gene-cluster-1|AIE_012441; GCA_026743845.1_ASM2674384v1_fai-gene-cluster-1|AIG_000551; GCA_027574695.1_SRRC_1582_fai-gene-cluster-1|AIH_004271</t>
  </si>
  <si>
    <t>GCA_001576655.1_ASM157665v1_fai-gene-cluster-1|AAD_006290; GCA_001576725.1_ASM157672v1_fai-gene-cluster-1|AAF_007835; GCA_001576745.1_ASM157674v1_fai-gene-cluster-1|AAH_005480; GCA_001576795.1_ASM157679v1_fai-gene-cluster-1|AAI_002337; GCA_002217615.1_ASM221761v1_fai-gene-cluster-1|AAK_005887; GCA_002456175.2_ASM245617v2_fai-gene-cluster-1|AAO_006800; GCA_003709025.1_ASM370902v1_fai-gene-cluster-1|AAQ_013375; GCA_003711285.1_ASM371128v1_fai-gene-cluster-1|AAR_010623; GCA_003711315.1_ASM371131v1_fai-gene-cluster-1|AAT_008310; GCA_003711345.1_ASM371134v1_fai-gene-cluster-1|AAU_011733; GCA_003711355.1_ASM371135v1_fai-gene-cluster-1|AAV_002481; GCA_003711385.1_ASM371138v1_fai-gene-cluster-1|AAW_004562; GCA_003953505.1_ASM395350v1_fai-gene-cluster-1|AAZ_009998; GCA_003953585.1_ASM395358v1_fai-gene-cluster-1|ABC_010495; GCA_003953615.1_ASM395361v1_fai-gene-cluster-1|ABF_009996; GCA_003953705.1_ASM395370v1_fai-gene-cluster-1|ABJ_006956; GCA_003953715.1_ASM395371v1_fai-gene-cluster-1|ABK_005218; GCA_003953825.1_ASM395382v1_fai-gene-cluster-1|ABP_007257; GCA_003967715.1_Afla_1.0_fai-gene-cluster-1|ABW_003369; GCA_004150275.1_TERIBR1_fai-gene-cluster-1|ACB_012524; GCA_009017415.1_ASM901741v1_fai-gene-cluster-1|ACH_006464; GCA_009176375.1_Asppari1_fai-gene-cluster-1|ACI_011178; GCA_009856665.1_ASM985666v1_fai-gene-cluster-1|ACJ_006295; GCA_011420395.1_ASM1142039v1_fai-gene-cluster-1|ACK_008577; GCA_011420405.1_ASM1142040v1_fai-gene-cluster-1|ACL_008938; GCA_011420415.1_ASM1142041v1_fai-gene-cluster-1|ACM_004063; GCA_011420435.1_ASM1142043v1_fai-gene-cluster-1|ACN_011217; GCA_012895975.1_ASM1289597v1_fai-gene-cluster-1|ACO_006539; GCA_012896145.1_ASM1289614v1_fai-gene-cluster-1|ACP_006522; GCA_012896275.1_ASM1289627v1_fai-gene-cluster-1|ACQ_006338; GCA_012896415.1_ASM1289641v1_fai-gene-cluster-1|ACR_006442; GCA_012896555.1_ASM1289655v1_fai-gene-cluster-1|ACS_006288; GCA_012896705.1_ASM1289670v1_fai-gene-cluster-1|ACT_006104; GCA_012896995.1_ASM1289699v1_fai-gene-cluster-1|ACV_006386; GCA_012897115.1_ASM1289711v1_fai-gene-cluster-1|ACW_006479; GCA_012897275.1_ASM1289727v1_fai-gene-cluster-1|ACX_006289; GCA_013145855.1_ASM1314585v1_fai-gene-cluster-1|ACY_010385; GCA_013145865.1_ASM1314586v1_fai-gene-cluster-1|ACZ_002648; GCA_013145925.1_ASM1314592v1_fai-gene-cluster-1|ADA_002291; GCA_013146015.1_ASM1314601v1_fai-gene-cluster-1|ADB_004468; GCA_013146025.1_ASM1314602v1_fai-gene-cluster-1|ADC_004702; GCA_013146035.1_ASM1314603v1_fai-gene-cluster-1|ADD_007835; GCA_013146155.1_ASM1314615v1_fai-gene-cluster-1|ADE_001754; GCA_013146165.1_ASM1314616v1_fai-gene-cluster-1|ADF_008523; GCA_013435725.1_ASM1343572v1_fai-gene-cluster-1|ADG_010005; GCA_013435835.1_ASM1343583v1_fai-gene-cluster-1|ADI_009678; GCA_013435855.1_ASM1343585v1_fai-gene-cluster-1|ADJ_007294; GCA_013436215.1_ASM1343621v1_fai-gene-cluster-1|ADR_007218; GCA_013436235.1_ASM1343623v1_fai-gene-cluster-1|ADS_009705; GCA_013436335.1_ASM1343633v1_fai-gene-cluster-1|ADV_007161; GCA_013436455.1_ASM1343645v1_fai-gene-cluster-1|ADZ_008034; GCA_014117465.1_ASM1411746v1_fai-gene-cluster-1|AEA_006454; GCA_014117485.1_ASM1411748v1_fai-gene-cluster-1|AEB_006420; GCA_014784225.2_ASM1478422v2_fai-gene-cluster-1|AEC_009770; GCA_018140885.1_ASM1814088v1_fai-gene-cluster-1|AED_006381; GCA_019880445.1_ASM1988044v1_fai-gene-cluster-1|AEE_006453; GCA_020091605.1_ASM2009160v1_fai-gene-cluster-1|AEF_005542; GCA_023653635.1_ASM2365363v1_fai-gene-cluster-1|AEG_008634; GCA_024665695.1_ASM2466569v1_fai-gene-cluster-1|AEH_008371; GCA_024666645.1_ASM2466664v1_fai-gene-cluster-1|AEK_008177; GCA_024667655.1_ASM2466765v1_fai-gene-cluster-1|AEO_008414; GCA_024667775.1_ASM2466777v1_fai-gene-cluster-1|AEP_006654; GCA_024668675.1_ASM2466867v1_fai-gene-cluster-1|AER_008253; GCA_024668685.1_ASM2466868v1_fai-gene-cluster-1|AES_000115; GCA_024668875.1_ASM2466887v1_fai-gene-cluster-1|AET_012319; GCA_024668885.1_ASM2466888v1_fai-gene-cluster-1|AEU_008266; GCA_024670345.1_ASM2467034v1_fai-gene-cluster-1|AEX_011318; GCA_024670455.1_ASM2467045v1_fai-gene-cluster-1|AEY_000704; GCA_024671085.1_ASM2467108v1_fai-gene-cluster-1|AEZ_000691; GCA_024671095.1_ASM2467109v1_fai-gene-cluster-1|AFA_010782; GCA_024671105.1_ASM2467110v1_fai-gene-cluster-1|AFB_000284; GCA_024672055.1_ASM2467205v1_fai-gene-cluster-1|AFD_011670; GCA_024673175.1_ASM2467317v1_fai-gene-cluster-1|AFH_000066; GCA_024673995.1_ASM2467399v1_fai-gene-cluster-1|AFJ_008290; GCA_024674685.1_ASM2467468v1_fai-gene-cluster-1|AFL_000878; GCA_024675085.1_ASM2467508v1_fai-gene-cluster-1|AFN_012534; GCA_024675385.1_ASM2467538v1_fai-gene-cluster-1|AFO_012376; GCA_024676265.1_ASM2467626v1_fai-gene-cluster-1|AFR_000868; GCA_024676865.1_ASM2467686v1_fai-gene-cluster-1|AFV_000682; GCA_024676915.1_ASM2467691v1_fai-gene-cluster-1|AFY_007296; GCA_024676985.1_ASM2467698v1_fai-gene-cluster-1|AGB_006540; GCA_024677005.1_ASM2467700v1_fai-gene-cluster-1|AGC_008887; GCA_024677145.1_ASM2467714v1_fai-gene-cluster-1|AGG_009569; GCA_024678185.1_ASM2467818v1_fai-gene-cluster-1|AGJ_001301; GCA_024678225.1_ASM2467822v1_fai-gene-cluster-1|AGL_007628; GCA_024678325.1_ASM2467832v1_fai-gene-cluster-1|AGO_009402; GCA_024678365.1_ASM2467836v1_fai-gene-cluster-1|AGQ_009630; GCA_024678385.1_ASM2467838v1_fai-gene-cluster-1|AGR_005958; GCA_024678425.1_ASM2467842v1_fai-gene-cluster-1|AGT_008139; GCA_024678465.1_ASM2467846v1_fai-gene-cluster-1|AGV_009413; GCA_024678485.1_ASM2467848v1_fai-gene-cluster-1|AGW_010674; GCA_024678505.1_ASM2467850v1_fai-gene-cluster-1|AGX_006758; GCA_024678645.1_ASM2467864v1_fai-gene-cluster-1|AHE_008613; GCA_024678665.1_ASM2467866v1_fai-gene-cluster-1|AHF_008586; GCA_024678685.1_ASM2467868v1_fai-gene-cluster-1|AHG_008368; GCA_024678765.1_ASM2467876v1_fai-gene-cluster-1|AHK_008930; GCA_024678785.1_ASM2467878v1_fai-gene-cluster-1|AHL_008832; GCA_024678885.1_ASM2467888v1_fai-gene-cluster-1|AHQ_009640; GCA_024678905.1_ASM2467890v1_fai-gene-cluster-1|AHR_005846; GCA_024678945.1_ASM2467894v1_fai-gene-cluster-1|AHT_006440; GCA_025769605.1_ASM2576960v1_fai-gene-cluster-1|AHV_012752; GCA_025769695.1_ASM2576969v1_fai-gene-cluster-1|AHY_012783; GCA_025769745.1_ASM2576974v1_fai-gene-cluster-1|AIA_012675; GCA_025769805.1_ASM2576980v1_fai-gene-cluster-1|AIC_012412; GCA_025769845.1_ASM2576984v1_fai-gene-cluster-1|AID_012891; GCA_026743815.1_ASM2674381v1_fai-gene-cluster-1|AIE_012440; GCA_026743845.1_ASM2674384v1_fai-gene-cluster-1|AIG_000550; GCA_027574695.1_SRRC_1582_fai-gene-cluster-1|AIH_004270</t>
  </si>
  <si>
    <t>GCA_001576655.1_ASM157665v1_fai-gene-cluster-1|AAD_006289; GCA_001576725.1_ASM157672v1_fai-gene-cluster-1|AAF_007834; GCA_001576745.1_ASM157674v1_fai-gene-cluster-1|AAH_005479; GCA_001576795.1_ASM157679v1_fai-gene-cluster-1|AAI_002336; GCA_002217615.1_ASM221761v1_fai-gene-cluster-1|AAK_005888; GCA_002456175.2_ASM245617v2_fai-gene-cluster-1|AAO_006801; GCA_003709025.1_ASM370902v1_fai-gene-cluster-1|AAQ_013374; GCA_003711285.1_ASM371128v1_fai-gene-cluster-1|AAR_010622; GCA_003711315.1_ASM371131v1_fai-gene-cluster-1|AAT_008311; GCA_003711345.1_ASM371134v1_fai-gene-cluster-1|AAU_011732; GCA_003711355.1_ASM371135v1_fai-gene-cluster-1|AAV_002482; GCA_003711385.1_ASM371138v1_fai-gene-cluster-1|AAW_004563; GCA_003953505.1_ASM395350v1_fai-gene-cluster-1|AAZ_009999; GCA_003953585.1_ASM395358v1_fai-gene-cluster-1|ABC_010496; GCA_003953615.1_ASM395361v1_fai-gene-cluster-1|ABF_009995; GCA_003953705.1_ASM395370v1_fai-gene-cluster-1|ABJ_006955; GCA_003953715.1_ASM395371v1_fai-gene-cluster-1|ABK_005217; GCA_003953825.1_ASM395382v1_fai-gene-cluster-1|ABP_007256; GCA_003967715.1_Afla_1.0_fai-gene-cluster-1|ABW_003370; GCA_004150275.1_TERIBR1_fai-gene-cluster-1|ACB_012525; GCA_009017415.1_ASM901741v1_fai-gene-cluster-1|ACH_006463; GCA_009176375.1_Asppari1_fai-gene-cluster-1|ACI_011179; GCA_009856665.1_ASM985666v1_fai-gene-cluster-1|ACJ_006294; GCA_011420395.1_ASM1142039v1_fai-gene-cluster-1|ACK_008578; GCA_011420405.1_ASM1142040v1_fai-gene-cluster-1|ACL_008937; GCA_011420415.1_ASM1142041v1_fai-gene-cluster-1|ACM_004064; GCA_011420435.1_ASM1142043v1_fai-gene-cluster-1|ACN_011218; GCA_012895975.1_ASM1289597v1_fai-gene-cluster-1|ACO_006538; GCA_012896145.1_ASM1289614v1_fai-gene-cluster-1|ACP_006521; GCA_012896275.1_ASM1289627v1_fai-gene-cluster-1|ACQ_006337; GCA_012896415.1_ASM1289641v1_fai-gene-cluster-1|ACR_006441; GCA_012896555.1_ASM1289655v1_fai-gene-cluster-1|ACS_006287; GCA_012896705.1_ASM1289670v1_fai-gene-cluster-1|ACT_006103; GCA_012896995.1_ASM1289699v1_fai-gene-cluster-1|ACV_006385; GCA_012897115.1_ASM1289711v1_fai-gene-cluster-1|ACW_006478; GCA_012897275.1_ASM1289727v1_fai-gene-cluster-1|ACX_006288; GCA_013145855.1_ASM1314585v1_fai-gene-cluster-1|ACY_010384; GCA_013145865.1_ASM1314586v1_fai-gene-cluster-1|ACZ_002647; GCA_013145925.1_ASM1314592v1_fai-gene-cluster-1|ADA_002290; GCA_013146015.1_ASM1314601v1_fai-gene-cluster-1|ADB_004467; GCA_013146025.1_ASM1314602v1_fai-gene-cluster-1|ADC_004703; GCA_013146035.1_ASM1314603v1_fai-gene-cluster-1|ADD_007834; GCA_013146155.1_ASM1314615v1_fai-gene-cluster-1|ADE_001753; GCA_013146165.1_ASM1314616v1_fai-gene-cluster-1|ADF_008522; GCA_013435725.1_ASM1343572v1_fai-gene-cluster-1|ADG_010004; GCA_013435835.1_ASM1343583v1_fai-gene-cluster-1|ADI_009677; GCA_013435855.1_ASM1343585v1_fai-gene-cluster-1|ADJ_007293; GCA_013436215.1_ASM1343621v1_fai-gene-cluster-1|ADR_007219; GCA_013436235.1_ASM1343623v1_fai-gene-cluster-1|ADS_009704; GCA_013436335.1_ASM1343633v1_fai-gene-cluster-1|ADV_007160; GCA_013436455.1_ASM1343645v1_fai-gene-cluster-1|ADZ_008033; GCA_014117465.1_ASM1411746v1_fai-gene-cluster-1|AEA_006453; GCA_014117485.1_ASM1411748v1_fai-gene-cluster-1|AEB_006419; GCA_014784225.2_ASM1478422v2_fai-gene-cluster-1|AEC_009769; GCA_018140885.1_ASM1814088v1_fai-gene-cluster-1|AED_006380; GCA_019880445.1_ASM1988044v1_fai-gene-cluster-1|AEE_006452; GCA_020091605.1_ASM2009160v1_fai-gene-cluster-1|AEF_005541; GCA_023653635.1_ASM2365363v1_fai-gene-cluster-1|AEG_008633; GCA_024665695.1_ASM2466569v1_fai-gene-cluster-1|AEH_008370; GCA_024666645.1_ASM2466664v1_fai-gene-cluster-1|AEK_008178; GCA_024667655.1_ASM2466765v1_fai-gene-cluster-1|AEO_008415; GCA_024667775.1_ASM2466777v1_fai-gene-cluster-1|AEP_006653; GCA_024668675.1_ASM2466867v1_fai-gene-cluster-1|AER_008252; GCA_024668685.1_ASM2466868v1_fai-gene-cluster-1|AES_000116; GCA_024668875.1_ASM2466887v1_fai-gene-cluster-1|AET_012320; GCA_024668885.1_ASM2466888v1_fai-gene-cluster-1|AEU_008267; GCA_024670345.1_ASM2467034v1_fai-gene-cluster-1|AEX_011317; GCA_024670455.1_ASM2467045v1_fai-gene-cluster-1|AEY_000705; GCA_024671085.1_ASM2467108v1_fai-gene-cluster-1|AEZ_000692; GCA_024671095.1_ASM2467109v1_fai-gene-cluster-1|AFA_010781; GCA_024671105.1_ASM2467110v1_fai-gene-cluster-1|AFB_000285; GCA_024672055.1_ASM2467205v1_fai-gene-cluster-1|AFD_011669; GCA_024673175.1_ASM2467317v1_fai-gene-cluster-1|AFH_000065; GCA_024673995.1_ASM2467399v1_fai-gene-cluster-1|AFJ_008289; GCA_024674685.1_ASM2467468v1_fai-gene-cluster-1|AFL_000877; GCA_024675085.1_ASM2467508v1_fai-gene-cluster-1|AFN_012535; GCA_024675385.1_ASM2467538v1_fai-gene-cluster-1|AFO_012377; GCA_024676265.1_ASM2467626v1_fai-gene-cluster-1|AFR_000867; GCA_024676865.1_ASM2467686v1_fai-gene-cluster-1|AFV_000683; GCA_024676915.1_ASM2467691v1_fai-gene-cluster-1|AFY_007295; GCA_024676985.1_ASM2467698v1_fai-gene-cluster-1|AGB_006539; GCA_024677005.1_ASM2467700v1_fai-gene-cluster-1|AGC_008888; GCA_024677145.1_ASM2467714v1_fai-gene-cluster-1|AGG_009568; GCA_024678185.1_ASM2467818v1_fai-gene-cluster-1|AGJ_001302; GCA_024678225.1_ASM2467822v1_fai-gene-cluster-1|AGL_007629; GCA_024678325.1_ASM2467832v1_fai-gene-cluster-1|AGO_009403; GCA_024678365.1_ASM2467836v1_fai-gene-cluster-1|AGQ_009631; GCA_024678385.1_ASM2467838v1_fai-gene-cluster-1|AGR_005959; GCA_024678425.1_ASM2467842v1_fai-gene-cluster-1|AGT_008140; GCA_024678465.1_ASM2467846v1_fai-gene-cluster-1|AGV_009414; GCA_024678485.1_ASM2467848v1_fai-gene-cluster-1|AGW_010675; GCA_024678505.1_ASM2467850v1_fai-gene-cluster-1|AGX_006757; GCA_024678645.1_ASM2467864v1_fai-gene-cluster-1|AHE_008614; GCA_024678665.1_ASM2467866v1_fai-gene-cluster-1|AHF_008585; GCA_024678685.1_ASM2467868v1_fai-gene-cluster-1|AHG_008369; GCA_024678765.1_ASM2467876v1_fai-gene-cluster-1|AHK_008929; GCA_024678785.1_ASM2467878v1_fai-gene-cluster-1|AHL_008833; GCA_024678885.1_ASM2467888v1_fai-gene-cluster-1|AHQ_009641; GCA_024678905.1_ASM2467890v1_fai-gene-cluster-1|AHR_005845; GCA_024678945.1_ASM2467894v1_fai-gene-cluster-1|AHT_006441; GCA_025769605.1_ASM2576960v1_fai-gene-cluster-1|AHV_012751; GCA_025769695.1_ASM2576969v1_fai-gene-cluster-1|AHY_012782; GCA_025769745.1_ASM2576974v1_fai-gene-cluster-1|AIA_012674; GCA_025769805.1_ASM2576980v1_fai-gene-cluster-1|AIC_012411; GCA_025769845.1_ASM2576984v1_fai-gene-cluster-1|AID_012890; GCA_026743815.1_ASM2674381v1_fai-gene-cluster-1|AIE_012439; GCA_026743845.1_ASM2674384v1_fai-gene-cluster-1|AIG_000549; GCA_027574695.1_SRRC_1582_fai-gene-cluster-1|AIH_004269</t>
  </si>
  <si>
    <t>GCA_001576655.1_ASM157665v1_fai-gene-cluster-1|AAD_006288; GCA_001576725.1_ASM157672v1_fai-gene-cluster-1|AAF_007833; GCA_001576745.1_ASM157674v1_fai-gene-cluster-1|AAH_005478; GCA_001576795.1_ASM157679v1_fai-gene-cluster-1|AAI_002335; GCA_002217615.1_ASM221761v1_fai-gene-cluster-1|AAK_005889; GCA_002456175.2_ASM245617v2_fai-gene-cluster-1|AAO_006802; GCA_003709025.1_ASM370902v1_fai-gene-cluster-1|AAQ_013373; GCA_003711285.1_ASM371128v1_fai-gene-cluster-1|AAR_010621; GCA_003711315.1_ASM371131v1_fai-gene-cluster-1|AAT_008312; GCA_003711345.1_ASM371134v1_fai-gene-cluster-1|AAU_011731; GCA_003711355.1_ASM371135v1_fai-gene-cluster-1|AAV_002483; GCA_003711385.1_ASM371138v1_fai-gene-cluster-1|AAW_004564; GCA_003953505.1_ASM395350v1_fai-gene-cluster-1|AAZ_010000; GCA_003953585.1_ASM395358v1_fai-gene-cluster-1|ABC_010497; GCA_003953615.1_ASM395361v1_fai-gene-cluster-1|ABF_009994; GCA_003953705.1_ASM395370v1_fai-gene-cluster-1|ABJ_006954; GCA_003953715.1_ASM395371v1_fai-gene-cluster-1|ABK_005216; GCA_003953825.1_ASM395382v1_fai-gene-cluster-1|ABP_007255; GCA_003967715.1_Afla_1.0_fai-gene-cluster-1|ABW_003371; GCA_004150275.1_TERIBR1_fai-gene-cluster-1|ACB_012526; GCA_009017415.1_ASM901741v1_fai-gene-cluster-1|ACH_006462; GCA_009176375.1_Asppari1_fai-gene-cluster-1|ACI_011180; GCA_009856665.1_ASM985666v1_fai-gene-cluster-1|ACJ_006293; GCA_011420395.1_ASM1142039v1_fai-gene-cluster-1|ACK_008579; GCA_011420405.1_ASM1142040v1_fai-gene-cluster-1|ACL_008936; GCA_011420415.1_ASM1142041v1_fai-gene-cluster-1|ACM_004065; GCA_011420435.1_ASM1142043v1_fai-gene-cluster-1|ACN_011219; GCA_012895975.1_ASM1289597v1_fai-gene-cluster-1|ACO_006537; GCA_012896145.1_ASM1289614v1_fai-gene-cluster-1|ACP_006520; GCA_012896275.1_ASM1289627v1_fai-gene-cluster-1|ACQ_006336; GCA_012896415.1_ASM1289641v1_fai-gene-cluster-1|ACR_006440; GCA_012896555.1_ASM1289655v1_fai-gene-cluster-1|ACS_006286; GCA_012896705.1_ASM1289670v1_fai-gene-cluster-1|ACT_006102; GCA_012896995.1_ASM1289699v1_fai-gene-cluster-1|ACV_006384; GCA_012897115.1_ASM1289711v1_fai-gene-cluster-1|ACW_006477; GCA_012897275.1_ASM1289727v1_fai-gene-cluster-1|ACX_006287; GCA_013145855.1_ASM1314585v1_fai-gene-cluster-1|ACY_010383; GCA_013145865.1_ASM1314586v1_fai-gene-cluster-1|ACZ_002646; GCA_013145925.1_ASM1314592v1_fai-gene-cluster-1|ADA_002289; GCA_013146015.1_ASM1314601v1_fai-gene-cluster-1|ADB_004466; GCA_013146025.1_ASM1314602v1_fai-gene-cluster-1|ADC_004704; GCA_013146035.1_ASM1314603v1_fai-gene-cluster-1|ADD_007833; GCA_013146155.1_ASM1314615v1_fai-gene-cluster-1|ADE_001752; GCA_013146165.1_ASM1314616v1_fai-gene-cluster-1|ADF_008521; GCA_013435725.1_ASM1343572v1_fai-gene-cluster-1|ADG_010003; GCA_013435835.1_ASM1343583v1_fai-gene-cluster-1|ADI_009676; GCA_013435855.1_ASM1343585v1_fai-gene-cluster-1|ADJ_007292; GCA_013436215.1_ASM1343621v1_fai-gene-cluster-1|ADR_007220; GCA_013436235.1_ASM1343623v1_fai-gene-cluster-1|ADS_009703; GCA_013436335.1_ASM1343633v1_fai-gene-cluster-1|ADV_007159; GCA_013436455.1_ASM1343645v1_fai-gene-cluster-1|ADZ_008032; GCA_014117465.1_ASM1411746v1_fai-gene-cluster-1|AEA_006452; GCA_014117485.1_ASM1411748v1_fai-gene-cluster-1|AEB_006418; GCA_014784225.2_ASM1478422v2_fai-gene-cluster-1|AEC_009768; GCA_018140885.1_ASM1814088v1_fai-gene-cluster-1|AED_006379; GCA_019880445.1_ASM1988044v1_fai-gene-cluster-1|AEE_006451; GCA_020091605.1_ASM2009160v1_fai-gene-cluster-1|AEF_005540; GCA_023653635.1_ASM2365363v1_fai-gene-cluster-1|AEG_008632; GCA_024665695.1_ASM2466569v1_fai-gene-cluster-1|AEH_008369; GCA_024666645.1_ASM2466664v1_fai-gene-cluster-1|AEK_008179; GCA_024667655.1_ASM2466765v1_fai-gene-cluster-1|AEO_008416; GCA_024667775.1_ASM2466777v1_fai-gene-cluster-1|AEP_006652; GCA_024668675.1_ASM2466867v1_fai-gene-cluster-1|AER_008251; GCA_024668685.1_ASM2466868v1_fai-gene-cluster-1|AES_000117; GCA_024668875.1_ASM2466887v1_fai-gene-cluster-1|AET_012321; GCA_024668885.1_ASM2466888v1_fai-gene-cluster-1|AEU_008268; GCA_024670345.1_ASM2467034v1_fai-gene-cluster-1|AEX_011316; GCA_024670455.1_ASM2467045v1_fai-gene-cluster-1|AEY_000706; GCA_024671085.1_ASM2467108v1_fai-gene-cluster-1|AEZ_000693; GCA_024671095.1_ASM2467109v1_fai-gene-cluster-1|AFA_010780; GCA_024671105.1_ASM2467110v1_fai-gene-cluster-1|AFB_000286; GCA_024672055.1_ASM2467205v1_fai-gene-cluster-1|AFD_011668; GCA_024673175.1_ASM2467317v1_fai-gene-cluster-1|AFH_000064; GCA_024673995.1_ASM2467399v1_fai-gene-cluster-1|AFJ_008288; GCA_024674685.1_ASM2467468v1_fai-gene-cluster-1|AFL_000876; GCA_024675085.1_ASM2467508v1_fai-gene-cluster-1|AFN_012536; GCA_024675385.1_ASM2467538v1_fai-gene-cluster-1|AFO_012378; GCA_024676265.1_ASM2467626v1_fai-gene-cluster-1|AFR_000866; GCA_024676865.1_ASM2467686v1_fai-gene-cluster-1|AFV_000684; GCA_024676915.1_ASM2467691v1_fai-gene-cluster-1|AFY_007294; GCA_024676985.1_ASM2467698v1_fai-gene-cluster-1|AGB_006538; GCA_024677005.1_ASM2467700v1_fai-gene-cluster-1|AGC_008889; GCA_024677145.1_ASM2467714v1_fai-gene-cluster-1|AGG_009567; GCA_024678185.1_ASM2467818v1_fai-gene-cluster-1|AGJ_001303; GCA_024678225.1_ASM2467822v1_fai-gene-cluster-1|AGL_007630; GCA_024678325.1_ASM2467832v1_fai-gene-cluster-1|AGO_009404; GCA_024678365.1_ASM2467836v1_fai-gene-cluster-1|AGQ_009632; GCA_024678385.1_ASM2467838v1_fai-gene-cluster-1|AGR_005960; GCA_024678425.1_ASM2467842v1_fai-gene-cluster-1|AGT_008141; GCA_024678465.1_ASM2467846v1_fai-gene-cluster-1|AGV_009415; GCA_024678485.1_ASM2467848v1_fai-gene-cluster-1|AGW_010676; GCA_024678505.1_ASM2467850v1_fai-gene-cluster-1|AGX_006756; GCA_024678645.1_ASM2467864v1_fai-gene-cluster-1|AHE_008615; GCA_024678665.1_ASM2467866v1_fai-gene-cluster-1|AHF_008584; GCA_024678685.1_ASM2467868v1_fai-gene-cluster-1|AHG_008370; GCA_024678765.1_ASM2467876v1_fai-gene-cluster-1|AHK_008928; GCA_024678785.1_ASM2467878v1_fai-gene-cluster-1|AHL_008834; GCA_024678885.1_ASM2467888v1_fai-gene-cluster-1|AHQ_009642; GCA_024678905.1_ASM2467890v1_fai-gene-cluster-1|AHR_005844; GCA_024678945.1_ASM2467894v1_fai-gene-cluster-1|AHT_006442; GCA_025769605.1_ASM2576960v1_fai-gene-cluster-1|AHV_012750; GCA_025769695.1_ASM2576969v1_fai-gene-cluster-1|AHY_012781; GCA_025769745.1_ASM2576974v1_fai-gene-cluster-1|AIA_012673; GCA_025769805.1_ASM2576980v1_fai-gene-cluster-1|AIC_012410; GCA_025769845.1_ASM2576984v1_fai-gene-cluster-1|AID_012889; GCA_026743815.1_ASM2674381v1_fai-gene-cluster-1|AIE_012438; GCA_026743845.1_ASM2674384v1_fai-gene-cluster-1|AIG_000548; GCA_027574695.1_SRRC_1582_fai-gene-cluster-1|AIH_004268</t>
  </si>
  <si>
    <t>MQSNKETALDPERNPTGEGEVRTSNDHDMLIDEAADASSHISGMKLYLIVLSLLLAVFCVALDNTILSVAIPRITDEFHRLNDIGWYASAYLLTTCAFQLLYGKLYALFSTKWVFLVALGIFEVGSLICGVAPSSVVLIVGRAIAGVGSSGIFTGALVTIAHIVPLAKRPVYMGLLGGMYGIASVAGPLLGGAFTNEVTWRWCFYINLPVGGVTAVVILFLLRIPKSADLRTHGAWELLKGLDPLGTIVFTPSIICVLLALQWGGVDYAWSNGRIIALFVLFGVLLITFIVIQVLMKDNATVPIKVASQRSVACASVFVFFIGASMFVMIYYVPIWFQAIRNQSPVQAGIDSIALILANTAGAIISGAVTNKTGHYAHWFIVSSVIMSIGAGCLTLFTVDIAQSKWIGFLFLYGIGVGFGFQQGAVAVQAVLPMAQVPIGTALIWFVQMLGGALFTSVAQNIFSTHLAENLANLQLPGLDPEAIVGAGATGFRQLVQPEYMDQVLVAYNAALLDVFQVALICSCLSILGAVGIEWRSVKQNR</t>
  </si>
  <si>
    <t>MAQSRQLFLFGDQTADFVPKLRSLLSVQDSPILAAFLDQSHYVVRAQMLQSMNTVDHKLARTADLRQMVQKYVDGKLTPAFRTALVCLCQLGCFIREYEESGNMYPQPSDSYVLGFCMGSLAAVAVSCSRSLSELLPIAVQTVLIAFRLGLCALEMRDRVDGCSDDRGDPWSTIVWGLDPQQARDQIEVFCQTTNVPQTRRPWISCISKNAITLSGSPSTLRAFCAMPQMAQHRTALIPICLPAHNGALFTQADITTILDTTPTTPWEQLPGQIPYISHVTGNVVQTTNYRDLIEVALSETLLEQVRLDLVETGLPRLLQSRQVKSVTIVPFLTRMNETMSNILPVSFISTETRTDTGRAIPASGRPGAGKCKLAIVSMSGRFPESPTTESFWDLLYKGLDVCKEVPRRRWDINTHVDPSGKARNKGATKWGCWLDFSGEFDPRFFGISPKEAPQMDPAQRMALMSTYEAMERAGLVPDTTPSTQRDRIGVFHGVTSNDWMETNTAQNIDTYFITGGNRGFIPGRINFCFEFAGPSYTNDTACSSSLAAIHLACNSLWRGDCDTAVAGGTNMIYTPDGHTGLDKGFFLSRTGNCKPYDDKADGYCRAEGVGTVFIKRLEDALADNDPILGVILDAKTNHSAMSESMTRPHVGAQIDNMTAALNTTGLHPNDFSYIEMHGTGTQVGDAVEMESVLSVFAPSETARKADQPLFVGSAKANVGHGEGVSGVTSLIKVLMMMQHDTIPPHCGIKPGSKINRNFPDLGARNVHIAFEPKPWPRTHTPRRVLINNFSAAGGNTALIVEDAPERHWPTEKDPRSSHIVALSAHVGASMKTNLERLHQYLLKNPHTDLAQLSYTTTARRWHYLHRVSVTGASVEEVTRKLELAIQNGDGVSRPKSKPKILFAFTGQGSQYATMGKQVYDAYPSFREDLEKFDRLAQSHGFPSFLHVCTSPKGDVEEMAPVVVQLAITCLQMALTNLLTYFGIRADVTVGHSLGEFAALYAAGVLSASDVVYLVGQRAELLQERCQRGTHAMLAVKATPEALSQWIRDHDCEVACINGPEDTVLSGTTKNVAEVQRAMTDNGIKCTLLKLPFAFHSAQVQPILDDFEALAQGATFAKPQLPILSPLLRTEIHEQGVVTPSYVAQHCRHTVDLAQALRSAREKGLIDDKTLVIELGPKPLISGMVKMTLGDKISTLPTLAPNKAIWPSLQKILTSVYTGGWDINWKNYHAPFASSQKVVDLPSYGWDLKDYYIPYQGDWCLHRHQQDCKCAAPGHEIKTADYQVPPESTPHRPSKLDPSKEAFPEIKTTTTLHRVVEETTKPLGATLVVETDISRKDVNGLARGHLVDGIPLCTPSFYADIALQVGQYSMQRLRAGHPGAGAIDGLVDVSDMVVDKALVPHGKGPQLLRTTLTMEWPPKAAATTRSAKVKFATYFADGKLDTEHASCTVRFTSDAQLKSLRRSVSEYKTHIRQLHDGHAKGQFLRYNRKTGYKLMSSMARFNPDYMLLDYLVLNEAENEAASGVDFSLGSSEGTFAAHPAHVDAITQVAGFAMNANDNVDIEKQVYVNHGWDSFQIYQPLDNSKSYQVYTKMCQAKENDLVHGDVVVLDGEQIVAFFRGLTLRSVPRGALRVVLQTTVKKADRQLGFKTMPSPPPPTTTMPISPYKPANTQVSSQAIPAEATHSHTPQQPKHSPVPETAGSAPAAKGVGVSNEKLDAVMRVVSEESGIALEELTDDSNFADMGIDSLSSMVIGSRFREDLGLDLGPEFSLFIDCTTVRALKDFMLGSGDAGSGSNVEDPPPSATPAINPEIDWSSSASDSIFASEDHGHSSESGADTGSPPALDLKPYCRPSTSVVLQGLPMVARKTLFMLPDGGGSAFSYASLPRLKSDTAVVGLNCPYARDPENMNCTHGAMIESFCNEIRRRQPRGPYHLGGWSSGGAFAYVVAEALVNQGEEVHSLIIIDAPIPQAMEQLPRAFYEHCNSIGLFATQPGASPDGSTEPPSYLIPHFIAVVDVMLDYKLAPLHARRMPKVGIVWAADTVMDERDAPKMKGMHFMIQKRTEFGPDGWDTIMPGASFDIVRADGANHFTLMQKEHVSIISDLIDRVMD</t>
  </si>
  <si>
    <t>MEDLRDLSPRDLHKARGAKEELKNVFLLADGELTVHASFSRIFTRRTNKMGTEYVAVLTGSFLTGAMMNLHLLTIPILIETTRQPAQLVHQWSRIFYSGHRKGPGIALVTGALYGYAAWAKYSVGEPWHHWMVAGVTTVSMVPYTWMFMNATNTALFHAEDQFEKGGVEISLQESVRLVGKWDWLNTVRALFPLAGSVMGMLGVCGVVRY</t>
  </si>
  <si>
    <t>MGLWWFQHSLSTFLSRDIMNGSLSQHGQERLSTPCRDRPPEETVYLVTGASRGIGRGLIEAFLQRPKSTVVACVRNVATATPALSALTVAEGSRMIIVQLNCDSETDAQAAVQTLREEHGVTHLDVVVANAAMATNFGPASTMPLEHLQAHMMVNMYAPVLLFQATRLMLQQSKQQAKFVLIGAPISTITNMHDYARAPLTAYGVSKLAANYMVRKFHFENKWLTAFIIDPGHVQTDMGDQGARLMGRPQAPTTVADSVAGICARIDEATKETTSGHFVIHTDGSQLPW</t>
  </si>
  <si>
    <t>LGPEAMDDQYIAHQLLVELLAHQLAFPVRWVDTQEHLIGEQNAVQRYVELGPSSILTDMAQKAVRGLVIQGKRLAASSIQLLASSLDAKKLCYEYDERQAPGVTQITEEAPTELPPLSSPPSLPQAPNVSPISASKIVIEDVALSRVQIVQALVARKLKTAIAQLPTSKSIKDLSGGRSSLQNELVGDIHNEFSSIPDAPEQILLRDFGEANPTVQLGKTSSAAVAKLISSKMPSDFNANAIRAHLANKWGLGPLRQTAVLLYAIASEPPSRLTSSSAAEEYWDNVSSMYAESCGITLRPRQDTMNEDAMASSAVDPAAVAELSKAHRRLGVQQFQALAEYLQIDLSESQASQSDALVAELQQKVDLWTAEMTPEFLAGISPMLDVKKSRRYGSWWNMARQDVLAFYRRPSYSEFVDDALAFKVFLNRLCNRADEALLNMVRSLSCDAYFKQGSLPGYHAASRLLEQAITSTVADCPKARLILPAVGPHTTITKDGKIEYAEAPRQGVSGPTAYIQSLRQGASFIGLKSADVDTQSNLTDALLDAMCLALHDGISFVGKTFLVTGAGQGSIGAGVVRLLLEGGARVLVTTSREPATTSRYFQQMYDNHGAKFSELRVVPCNLASAQDCEGLIRHVYDPRGLNWDLDAILPFAAASDYSTEMHDIRGQSELGHRLMLVNVFRLLGHIVHCKRDAGVDCHPTQVLLPLSPNHGIFGGDGMYPESKLALESLFHRIRSESWSDQLSICGVRIGWTRSTGLMTAHDIIAETVEEHGIRTFSVAEMALNIAMLLTPDFVAHCEDGPLDADFTGSLGTLGSIPGFLAQLHQKVQLAAEVIRAVQAEDEHERFLSPGTKPTLQAPVTPVHPRSSLRVGYPRLPDYEQEIRPLSPRLERLQDPANAVVVVGYSELGPWGSARLRWEIESQGQWTSAGYVELAWLMNLIRHVDDESYVGWVDTQTGKPVRDGEIQALYGDHIDNHTGIRPIQSTSYDPERMEVLQEVAVEEDLPEFEVSQLTANAMRLRHGANVSIRPSGNPDACRVKLKRGAVILVPKTIPFVWGSCAGELPKGWTPAKYGIPENLIHQVDPVTLYTICCVAEAFYSAGITHPLEVFRHIHLSELGNFIGSSMGGPTKTRQLYRDVYFDHEIPSDVLQDTYLNTPAAWVNMLLLGCTGPIKTPVGACATGVESIDSGYESIMAGKTKMCLVGGYDDLQEEASYGFAQLKATVNVEEEIACGRQPSEMSRPMAESRAGFVEAHGCGVQLLCRGDIALQMGLPIYAVIASSAMAADKIGSSVPAPGQGILSFSRERARSSMISVTSRPSSRSSTSSEVSDKSSLTSITSISNPAPRAQRARSTIDIAPLRAALATWGLTIDDLDVASLHGTSTRGNDLNEPEVIETQMRHLGRTPGRPLWAICQKSVTGHPKAPAAAWMLNGCLQVLDSGLVPGNRNLDTLDEALRSASHLCFPTRTVQLREVKAFLLTSFGFGQKGGQVVGVAPKYFFATLPRSEVEGYYRKVRVRTEAGDRAYAAAVMSQTVVKIQTQNPYDEPDAPRIFLDPLARISQDPSTGQYRFRPDATPALDDDALPPPGEPTELVKGISSAWIEEKVRPHLSPGGTVGVDLVPLASFDAYKNAIFVERNYTVRERDWAEKSADVRAAYASRWCAKEAVFKCLQTHSQGAGAAMKEIEIEHGGNGAPKVKLWGAAQTAARQRGLEGVQLSISYGDDAVIAVALGLMSGAS</t>
  </si>
  <si>
    <t>MGSVGREHESIPIQAAQRGAARICAAFGGQGSNNLDVLKGLQELYKRYGPDLDELLDVASNTLSQLASSPAAIDVHEPWGFDLRQWLTTPEVAPSKEVLALSPRSFPLNTLLSLALYCATCRELELDPGQFRSLLHSSTGHSQGILAAVAITQAESWPTFYDACRTVLQISFWIGLEAYLSTPSSAVSDAMIQDCIEHGEGLLSSMLSVSGLSRSQVERVIEHVNKGLGECNRWVHLALVNSHEKFVLAGPPQSLWAVCLHVRRIRADNDLDQSRILFRNRKPLVDILFLPISAPFHTPYLDGVQGRVIEALSSASLALHSIKIPLYHTGTGSNLQELQPHQLIPTLIRAITVDQLDWPLVCRGLNATHVLDFGPGQTCSLIQELTQGTGVSVIQLTTQSGPKPVGGHLAAVNWEAEFGLQLHANVHGAAKLHNRMTTLLGKPPVMVAGMTPTTVRWDFVAAVAQAGYHVELAGGGYHAERQFEAEIRRLATAIPADHGITCNLLYAKPTTFSWQISVIKDLVRQGVPVEGITIGAGIPSPEVVQECVQSIGLKHISFKPGSFEAIHQVIQIARAHPSFLIGLQWTAGRGGGHHSWEDFHGPILATYAQIRSCPNILLIVGSGFGGGPDTFPYLTGQWAQAFGYPCMPFDGVLLGSRMMVAREAHTSAQAKRLIIDAQGVGDADWHKSFDEPTGGVVTVNSEFGQPIHVLATRGVMLWKELDNRVFSIKDTSKRLEYLRNHRQEIVSRLNADFARPWFAVDGHGQNVELEDMTYLEVLRRLCDLTYVSHQKRWVDPSYRILLLDFVHLLRERFQCAIDNPGEYPLDIIARVEKSLKDKAYRTLYPEDVSLLMHLFSRRDIKPVPFIPRLDERFETWFKKDSLWQSEDVEAVIGQDVQRIFIIQGPMAVQYSISDDESVKDILHNICNHYVEALQADSRETSIGDVHSITQKPLSAFPGLKVTTNRVQGLYKFEKVGAVPEMDVLFEHIVGLSKSWARTCLMSKSVFRDGSRLHNPIRAALQLQRGDTIEVLLTADSEIRKIRLISPTGDGKSTSKVVLEIVSNDGQRVFATLAPNIPLSPEPTVVFCFKVDQKPNEWTLEEDSSGRAERIKALYMSLWNLGFPNKASVLGLNSQFTGEELMITTDKIRDFERVLRQTSPLQLQSWNPQGCVPIDYCVVIAWSALTKPLMVSALKCDLLDLLHSAISFHYAPSVKPLRVGDIVKTSSRILAVSVRPRGTMLTVSADIQRQGQHVVTVKSDFFLGGPVLACETPFELTEEPEMVVHVDSEVRRAILHSRKWLMREDRAIDLLGRQLLFRLKSEKLFRPDGQLALLQVTGSVFTYSPDGSTTAFGRVYFESESCTGNVVMDFLYRYGAPRAQLLELQHPGWTGTSTVAVRGPRRSQSYARVSLDHNPIHVCPAFARYAGLSGPIVHGMETSALMRRIAEWAIGDADRSRFRSWHITLQAPVHPNDPLRVELQHKAMEDGKMVLKVQAFNERTEERVAEADAHVEQETTAYVFCGQGSQRQGMGMDLYVNCPEAKALWARADKHLWEKYGFSILHIVQNNPPALTVHFGSQRGRRIRANYLRMMGQPPIDGRHPPILKGLTRNSTSYTFSYSQGLLMSTQFAQPALALMEMAQFEWLKAQGVVQKGARFAGHSLGEYAALGACASFLSFEDLISLIFYRGLKMQNALPRDANGHTDYGMLAADPSRIGKGDIYLPLCAARSNMGAGFEEASLKCLVHIIQQETGWFVEVVNYNINSQQYVCAGHFRALWMLGKICDDLSCHPQPETVEGQELRAMVWKHVPTVEQVSRENRMERGRATIPLPGIDIPYHSTMLRGEIEPYREYLSERIKVGDVKPCELVGRWIPNVVGQPFSVDKSYVQLVHGITGSPRLHSLLQQMA</t>
  </si>
  <si>
    <t>MVDHISPRASPGPIRSSQTRRARKLRDSCTSCASSKVRCTKEKPACARCIERGLACQYMVSKRMGRNPRAPSPLDSTRRPSESLPSARSEQGLPAHNTYSTPHAHTQAHTHAHSHPQPHPQSHPQSNQPPHALPTPNGSSSVSAIFSHQSPPPPVETQGLGGDLAGQEQSTLSSLTVDSEFGGSLQSLEHGNHADFLAESTGSLFDAFLEVGTPMIDPFLESAPLPPFQARYCCFSLALQTLTHLFPHAPLGCQLRLTDGEDSSCNLMTTDMVISGNKRATDAVRKILGCSCAQDGYLLSMVVLIVLKVLAWYAAAAGTQCTSTAAGGETNSGSCSNSPATVSSGCLTEERVLHLPSMVGEDCVDEEDQPRVAAQLVLSELHRVQSLVNLLAKRLQEGGDDAAGIPAHHPASPFSLLGFSGLEANLRHRLRAVSSDIIDYLHRE</t>
  </si>
  <si>
    <t>MTLTDLETCAEEIATAARTLARDGHSGGYSAGLPDHLRPVQRTLIANASQVLALASQPADLVRQLALYNQLLACLRWLGEFQVLACIPLDESVPFEDVADIAGVPECRLRRLVRPLFTIGFLCEPSPGHVAHSVLSKQFVTQPALLDAILFMSETLAPSASAMGTQTRRFGASEQAEDSAWNMAVGSDSPFAACLQQRPKVKRQLGAYLSYVSSSIDAGVEDTLTRLNWQNLGMATVVHVGAQSPSLVVALAPQFPSLRFLVQTEAKAESGGHQPCLDNHGISALKLASIPLHLRARITWGTRLSTATQPVLDAAVYLISIPFPSPQSPAMEITMRVAQALKAHVEVLRNNSDARLILTLPMSSATRSMDAAARAAVSLSDLSLLQLTNGGSLNMGEIRDLLRSRSDGLVVMREVRSPTNAVIAFEIQYRVDNDDNRY</t>
  </si>
  <si>
    <t>MEVLDTTVDLGTLRGKSALITGGASGIGLATARAWAAAGMYVTIADIQPLETGQNILADLAGGHVHYVCCDVTSWESQIKAFKEAIQFTPSKALDIVAAFAGVSFAGGNQVDHVLAAGDPRLDVNPSPPDIRNIQVNLIGVYYTSWLGLYYLRLSPTNKAANPSPDKSLILMGSIGSYMDSPKASTYPASKFGVRGLFRSTRARTRELGVRCNLLAPWFIDTPLIAPMKKAMAARGIDMAQRLTFASVDACVEAATTCAANPQLHGRALAIQPEGIFDLKDDLEYGWGGDRLRPIMQRRREAGFDA</t>
  </si>
  <si>
    <t>MPVYHIALFKLKADADPIKVEKWKQQAHSMVGQVPGLLDLRADSPTEFTAPLAKGFDMAVVVLLDYLESLATFFTHPSHHQVNILYQEVCDHESTIAYDIEF</t>
  </si>
  <si>
    <t>METPFAAPWHQFVEDLGQTPCLPGKDLDSILAGWGQLAGTLATRYGFPPPDESVTTEDVQLDGLWLRCYTPPNATGQEPVGLYFHGGGWVMGGVNEEDGFCRVISRQCQMRLVSVEYRKAPETRYPGALNDGVSAALWALSRYENQPLILLGTSAGGNLAFGTALRLIDQDMADKVSGVVALAPITVHPDAVPEHLKEQYTAYEENAELTVNSRAAMQVFFDCYKAPVDDVYTSCLLHPRLLALPKVYIAELGLDTLRDDARLMKGALDTAKVPVMYDAYPGYPHCSFMFPFKSLGEHQRTFFGGVAKAVRWMS</t>
  </si>
  <si>
    <t>MVLPTAPEPPTLLGYHRILSSSAGVRVSPLCLGTMSFGNGWKGVMGECDQATSFNMLDTFYESGGNFIDVANFYQGGDSERWVGEWMAQRQNRDEIVLSTKYTMGYTMFGPQKIKSNYQGNHTKSLRLSVKASLQKLQTDYIDLLYVHMWDFTTSVEEVMRSLNHLVANGKVLYLGVSDTPAWLVVKCNAFARANGLTPFSVYQGHWSCAFRDFERDILPMCESEGMGLAPWGVLGRGQFRSAEDFSREGRKMGPQDEKHRRLGEKLDQMAQQKNIKATSIAQAYVMHKAPYVFPVIGGRKVEHLKENIEALGLVLSEEEIREIDDAEPFDVGFPMNFLFETPTQSYRTNMTSKDIWQLSCNTRLETVPKQKPIEPFQGAKYFGSASK</t>
  </si>
  <si>
    <t>MSDNHRLDGKVALVTGAGRGIGAAIAVALGERGAKVVVNYAHSREAAEKVVEQIKANGTDAIAIQADVGDPEATAKLMAETVRHFGYLDIVSSNAGIVSFGHLKDVTPEEFDRVFRVNTRGQFFVAREAYRHLREGGRIILTSSNTACVKGVPKHAVYSGSKGAIDTFVRCMAIDCGDKKITVNAVAPGAIKTDMFLAVSREYIPNGETFTDEQVDECAAWLSPLNRVGLPVDVARVVSFLASDAAEWVSGKIIGVDGGAFR</t>
  </si>
  <si>
    <t>MSTDGFTIAVFVTRKPDLSPDAFQDYWENHHVPLLRRLGGSRFPRSHIRHYLKRDSQVPDFPAAVLVGEPSDFTYDGFAIINFESEAAFQEFVPVLSTTEVAEDEDRFTDRSKMRAVVLGEVRKTTQ</t>
  </si>
  <si>
    <t>MYLSLLIALGVVSFIRFLTAFYQARQEVWKLQRANLPMPEFKLLAGHFGTLKKTIQGMPSDATLHSIMLKISKQFQSGIFYINLWPFSGTWMIVSTPSAATQIQKLNLTKPAILRQPLETVTGGPSMMTMHGETWKKWRALFNPGFNPAYIIGLAPNITDEVAIFCAQLRKKAQQGEVFPLESLTTRLTVDSICSVVLDTQLHHQIKDHPLATALQRQIDWTSFGTTFNPLKRYLTIRPLVLWYNNKVMDRIIDGEVDRAYRTPPDHPSKSVISLALREYLQEQASSNSTRSLAEFKRLVAPQLRVFLFAGRNTTSSTLIYTYYLLAQHPEVLAKIRAEHEDVLGADPAEAQGRIKEDVQLLNKLPYTTAVIKETLRLFPPSASMREGRPDAEIIGEDGQRYPTVGCNVWTLTVALHHNSDHWNQVESFIPERWLVGPEDPLYPVKGAWRAFEFGPRSCIGQTLAMLELRIALAMTIRQFDITPAYDEWDSIHPATTSKEVNGHRAYQAERGAGGAHPADGFPCRVKERF</t>
  </si>
  <si>
    <t>MPLSENTALRLAGNAFGTIILGFGINALIRPDHALTFFEWTPPTVTADRQLVNSLMYVYGVRDIYLGLSVYVASIFGTPKSLGWTLLAFSAVAFADGAICWSWGHGEWGHWSYAPIVALIGTALSGLLD</t>
  </si>
  <si>
    <t>MGGDGWPSDGHILLLIVLTVLTPPSLALYRLWIHPLRSYPGPRWWAIWRGPYILSNIRGNLVRDLQRLHQQFGHVVRIAPNELSFIVPEAASPIYTSNPEFPKDPMHLPPFHNGTPGILAADHAHHRRYRRLLAFSFSDKGLRQQRSLIERSVNLLITRLHENCGQGPLDLTLWFNWATFDIIGDLAFGDSFGCLDNVQTHPWISSIQGNVKLIPILNAFRRYRLDGLLQLLGSRKLLEQRRRNAQFTTDQVDRRLKNSSTPRGDIWDAVLAQKPDGEPPMSREEMISNASAIVLAGSETSATLLSGCTWLLLKNPGHLHQLTSRIRSQFTHASEIDSQSVSRVEGLQAILEESLRLYPPVPMQSNRIVPQSGAYIAGGWVPGGTSVGLQQFVACRSSSNFHRPEEFLPERWQGQGEFAHDRREVSQPFSIGPRNCIGRQLAYVEMRLILVKLLWHFDLRLDTTQMKDTDWLAEQGIWILWDKKPLWVTLEPRNE</t>
  </si>
  <si>
    <t>MSECLPFAVRGMTSLLYFNPSCLELGLTWAQTTAAMYFLSLPALAIVIPVGYVLLQLGYNLFFHPLRGYPGPLLWRASSLPWKIALLRGTMHHDLMRYHQKYGDTVRIKPDEISYANAQAWRDIHAHVPGRPEFLKDPVRLPLAPNGVMSILVSDTKNHARFRSLFGHAFSDKGLRTQESTIVQYADLLVEVLREVANTGRSAEMVYYFNMAIFDSIGALSFGESFDSLKSRQLHPWVDAIHKNLKSVAISHVLRSMGIEFLTPYVLPKELRGKRQENYSYAVEKLNKRMKMEGDQGDFWDKVLVKSADDNQRGDGMSAGEMLNNAAVMVVAGSETTASALSGAMYLLCLSGKIEKATAEIRKSFASPEDIDLISVSHLPYLTAVIDETLRMYPAVPGQPPRVVPAGGATVCGRFVPEETRVGVSHLGAYFADYNFTHADKFIPERHLQKTEEPYKYDNYGAYQPWSVGLRNCIGRNLAYAEVRLTLAKLLWHFDFTLDVGKTGNFLDQKIWSIWAKRELYMFIKTRGTSSSSPQ</t>
  </si>
  <si>
    <t>MTITAIQATAVVMGSFMSGAMMSVYGLAMPAFLQTVTQSGQLVGYQRRLYQIGTTKGRVLGLTTTLLYASVSVHQYLTGEPWLVSAAAGLTTISLVPFTEILMASTNNALARLETETNRGVVISGERTEQLVRKWDRFNAVRALFPLAGAVLGSLGVLQLVHL</t>
  </si>
  <si>
    <t>MVTYALLGATGATGSSILRHLLHDSPDSLRIQILVRSKIKLLQAFPDLQTRRNPQVHVIQGTSTDADALSECLRNATIAFMCVAQNGSPIGTTLCQDSARAIISALQQQQQSEGASYQPCTIVQLRSASLNPALAAQVPVFVHRIVSFCLFANYADIKKACQYYSEARKQGTLEYILVDPPTLHDANGTQPTGYRLISTESQATALSYADLGAAMCEIAQRRSEFHGRAVGVTATGSVRQTWGVLLRHLLEGGSARLREKIAKETVVVGIVCSFLVVLAYLM</t>
  </si>
  <si>
    <t>MTGLDMETIFAKIKEEYARTDDVGKRKIQGHIRELQVGFYSDWDVVMRLSSGPLQVALAKVGIDLGIFRSLKESDTPITLAEFVKKTGASPRLLGRILRTQAAFGLIKETGPQEYTSSAFTDVFANSAAAGAVVQLFDISGPCTQILPDFLAERHYQDITSNKDCVFQKAFDSDLTMFEWMPQHPKHMESLGHLMALERPVSWVDHFPVLEELGDFPAPDKVLMVDIGGGFGQQSKALRAKFPNIPGRVIVQDIPQTLANAQPAAGVEFMEHNFFEPQPIRNAKFYYLRHVFHDWPDEQCVLILKQIIPVMGPESEILIDEMVIPSTGVPWQAAFTDLLMMNSLGGVERTRAEWDDLMKQAGLEIIQSKVYDSKEQTILVAVPRRT</t>
  </si>
  <si>
    <t>MALPNKAALVGLAHTLSEQVKRYLVTADETKSPEDHKLCIERERTPSSTEHAQAWEIVRTCDRIGSLVHGPVPWLLSNALSHLDSACLAAATQLNLQDIIVDGPSPTSLDTIVAATGVSEDLLRLSFHVYRSSTERQCINQYSGRILRGCAQRFIFEEVAPDQYAHTDASKMLRVTGIHALVGFSCDEVMRSAAYFSDFLQQTKGKPPSWNVPSPFSLAFDPTKGLFDYYSTVDEVRGRRFDLGMGGTEATKPLVEEMFDFSSLPEGSTVVDVGGGRGHLSRRVSQKHPHLRFIVQDLPAVIHGVEDTDKVTMMEHDIRRRNPVRGADVYLLRSILHDYPDAACVEILSNIVTAMDPSKSRILLDEMIMPDLLAQDSQRFMNQIDMTVVLTLNGKERSTKEWNSLITMVDGRLETEKIWWRKGEEGSHWGVQQLRLRK</t>
  </si>
  <si>
    <t>MIYSIIICAGALLGLWILEKLLAPKDTRPPLPPGPWRKPIIGNLTDFPPKGTPEWLFWAKHQERYGPMSSLEVMGQTIIMINDAQLGIEIMHKKSALSQMIPDAPFAHMAGWGMSLATERNRQAWKTIRANMKQEIGTRRAISTFHPKMEIGIRRFLLRTLDNPDDLRFHIRKEANAFMMDVAYGYTIAPHGKDELYDLTQQSVRQFSHIFSPGEWSVNFFPILRYVPSWFPGASFQIKAAEYKRTIERMTMVPYLWIKDQVARGCSRPSILLRLLQKGHYESGSHQEQVLVWTNAEFVMGGSDTTVSAVSSFFVAMALYPEVQRKAREELDRVVGPTTLATFEHRSQLPFIDALVKEVFRWHPASPLGAPHITQEDQIWDGYLLPKGALLLPNIWTFTHDPSVYHDPMVFKPERFLEGKDSLPETDPMKFVFGFGRRICPGRFVTDEKLFLIACHAVSCFFISPKDPGAPEPDWLPGVISQPGAFDLNVVPRSPAHEELIRSIETDHPWKNADATDISRFMARNQMI</t>
  </si>
  <si>
    <t>MGRNWFQVTAMAVVPVVGIMAAVNPTILSSAASSLPSLGAMFTSDDFASQMDGRIQAQGLLSSHFGMYGWPGQSFDYVIVGGGTAGLAMARRLSQDGTASVAVIEAGGFYETDAGNATEVPMYLFNYFFDNGKVKNPLFDWYQYTTPQPGLAQREMFYMQGKTLGGSTARGAMLYHRGSKGAYDMWADHVGDDSYRWDKWLPYFQKSVRFSGPETNPRPANATALNDNTAFTASGGPVHVGYPFQVNAISSWVDKALAKMGFPEAQGFSNGNLLGRSYITHTINPYTRRRETASSSYLREALMESNNLNIFTRTLVKRVLFDDQNRATGVTVSTDGFEWQIGAKKEVILSAGVMRSPQLLMVSGIGPKEHLERLGIPVRSDLSGVGQNMQDTIILGPTVPVKVESHSQLMGNKETLPRAIREYNEQRKGLLTNPGQDYFAFEKHQPGMLKESTAADIDAAFPDDWPTFSYIALDDTFVPQYDGKNYFSMSAALMTPFSRGTVTINSNDTANPPIVDPQWLADPRDQEMAVAAFRRCREIVASDVMREVVAGPEILPGPQYQTDEEILNYIAETSDAYYAGVGTCAMGKADDSKAVVDSKARVLGVKGLRVVDASIFPFAIDGQPMGTVYALAEKIAAEMMAEQ</t>
  </si>
  <si>
    <t>MTNTASRELIRAIEHVPLTWWFLAVGGAWIVSKIVKILQTAYFSPLRKVPGPWYARLTSARLAWASFANNRIYYVQSLHEKYGPIVLIGPEEVDIADPVAAKQIHRMGSGFVKAPFYKLLSPGPVDNIFNFRDAKLHSTRRKLYAKGFTLNSLRQQWEPTIRNIVALTVERIRHDAQQGEAEILGWWTLMANETVCKLTFNGGHDTVRNGTKDPFVLMLERRMGDLAHLLQHFAPPLYYLGRLLGRAEPRLHDVFFSQETMFEAGKHVVAIARSARDAEGDRNLFVKALAAGDLESKIGGLNDTEIITDAGALLLAGSDPTALSLTYLIWCVLNRPKLQAELESEVAGLQGDITDAACADLPILNAVICESLRLYGPAPGSMPRSPPPDGATLCGYYIPPSAVVVTQNWSLHGNPKVWKDPHTFDHTRWLPGSSLSEEAKLSFNPFGQGARQCLGIHLGWMQLRLATALFFRRCPGAKLAPSTTPESMVMIDSFIAGMPKARRCAIQL</t>
  </si>
  <si>
    <t>MDPANRPLRVVTIGTGISGILMAYQIQKQCPNVEHVLYEKNADVGGTWLENRYPLAGCDVPSHAYTYPFAPNPDWPRYFSYAPDIWNYLDRVCKVFDLRRYMVFHTEVVGCYWNEDRGEWTVRLRQHASGSEPREFEDHCHVLVHASGVFNNPQWPQIPGLHDRFQGRVLHTARWPDDYQESQWKSDRVAVIGSGASSIQTVPGLQPTVKHLDVFVRTGVWFGVLAGNTGSQTKEYSPTERDEFRRNPAALVAHAKAIEDQVNGMWGAFYTGSKGQAMGSAFFRQRTANLIKDERLREGLDPPFAFGCRRITPGDPYMEAIQKENVHVHFTPVVSCTEKGVVGGDGVERQVDTVVCATGFDASYRPRFPIVGRDGVDLREKWKECPNSYLGLAVPELPNFFTFIGPTWPIQNGSVIGPLQAVSKYVVQWIKKAQNENLRSFVPRQDRTDQFNDHVQEWVKHTVWKDNCRSWYKNNETGRVNAIWPGSSLHYQQVIDQPRYEDFDIRSFHENPWACLGMGWTIQDRKGPKEADVSPHLGLQEIDPKWYEEVGGNPRILQEQLERRGSPIALYSSKEFKSWSAIAVKWIPVVVLGWALVRFT</t>
  </si>
  <si>
    <t>LTGRLEKPIRLSSSSTPGEDYIIVMRRYAILGATGNTGQALLNVLLQSPDNQIHAYCRSAAKLNRLHPEITQNRQVKVWEGSLEDVSLLSECIRGTRAVFMVVAIPDNMPYCTIAQDCTNAVLNALKKLQAEGCQSLPKLIVLSSASLEDSLCADVPPLIHRVLNIAAGNLYSDLAKAEKILRAEKHWVSTTFVKPGGLVHDVQRGHTLSTTTAKTPVSFLDVAAGMVEIANVDDKRYDMTNVSVNAIGDGTAFPWKGVYYVMTGLLFHFFPWTYKYFGDCPMAKRKKDL</t>
  </si>
  <si>
    <t>MESHAPAVAGKPDPKKGPYQATPWNIQLSATDTPGFTHVENLEQRSADRASDLVMNNHSKFHTFHDEIVGFHNHISHHVLTLWALGATPDEMQAAYDFNKSFQLLTYYNDPSVNIKLRDPEFFRQGLGNFELYGDYVRFFQAEVAAKGVPTVLNEYLFKGDTLAEDLLARLFSGFLHPLINLGFALEFQQPFLAAECLASTCMHAPYPAEFLIATEQHVESNGRPRSLPILSIVEGMGLDPVVATAVGPEDGNNRIADALLKRALKELIPHLSHFQVERTEEDLARKTAEILQASAYICGAAQHPRKVEALDFVMLHSLTAAVFFPTIIRQEWISIETRARLLEWKGRSDLITYAALGCPQLYPDRITGYRPKEVATGWPDVVERARVYQDDGHACKVIRALMCAENVCQPFEGEEGLPLKKADFLTLAHMTMDSVERMLDPNWVRQTEKVKQMSAQGRGQHSQVSAIMLRWVRWCGTEGAWDDFPDLEEIPPLHDTD</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</si>
</sst>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39"/>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c r="D11" s="3" t="s">
        <v>19</v>
      </c>
    </row>
    <row r="12" spans="1:4">
      <c r="B12" s="3" t="s">
        <v>20</v>
      </c>
      <c r="C12" s="3"/>
      <c r="D12" s="3" t="s">
        <v>19</v>
      </c>
    </row>
    <row r="13" spans="1:4">
      <c r="B13" s="3" t="s">
        <v>21</v>
      </c>
      <c r="C13" s="3" t="s">
        <v>22</v>
      </c>
      <c r="D13" s="3" t="s">
        <v>19</v>
      </c>
    </row>
    <row r="14" spans="1:4">
      <c r="B14" s="3" t="s">
        <v>23</v>
      </c>
      <c r="C14" s="3" t="s">
        <v>24</v>
      </c>
      <c r="D14" s="3"/>
    </row>
    <row r="15" spans="1:4">
      <c r="B15" s="3" t="s">
        <v>25</v>
      </c>
      <c r="C15" s="3" t="s">
        <v>26</v>
      </c>
      <c r="D15" s="3" t="s">
        <v>27</v>
      </c>
    </row>
    <row r="16" spans="1:4">
      <c r="B16" s="3" t="s">
        <v>28</v>
      </c>
      <c r="C16" s="3" t="s">
        <v>29</v>
      </c>
      <c r="D16" s="3" t="s">
        <v>30</v>
      </c>
    </row>
    <row r="17" spans="2:4">
      <c r="B17" s="3" t="s">
        <v>31</v>
      </c>
      <c r="C17" s="3" t="s">
        <v>32</v>
      </c>
      <c r="D17" s="3"/>
    </row>
    <row r="18" spans="2:4">
      <c r="B18" s="3" t="s">
        <v>33</v>
      </c>
      <c r="C18" s="3" t="s">
        <v>34</v>
      </c>
      <c r="D18" s="3"/>
    </row>
    <row r="19" spans="2:4">
      <c r="B19" s="3" t="s">
        <v>35</v>
      </c>
      <c r="C19" s="3" t="s">
        <v>36</v>
      </c>
      <c r="D19" s="3" t="s">
        <v>37</v>
      </c>
    </row>
    <row r="20" spans="2:4">
      <c r="B20" s="3" t="s">
        <v>38</v>
      </c>
      <c r="C20" s="3" t="s">
        <v>39</v>
      </c>
      <c r="D20" s="3"/>
    </row>
    <row r="21" spans="2:4">
      <c r="B21" s="3" t="s">
        <v>40</v>
      </c>
      <c r="C21" s="3" t="s">
        <v>41</v>
      </c>
      <c r="D21" s="3"/>
    </row>
    <row r="22" spans="2:4">
      <c r="B22" s="3" t="s">
        <v>42</v>
      </c>
      <c r="C22" s="3" t="s">
        <v>43</v>
      </c>
      <c r="D22" s="3"/>
    </row>
    <row r="23" spans="2:4">
      <c r="B23" s="3" t="s">
        <v>44</v>
      </c>
      <c r="C23" s="3" t="s">
        <v>45</v>
      </c>
      <c r="D23" s="3"/>
    </row>
    <row r="24" spans="2:4">
      <c r="B24" s="3" t="s">
        <v>46</v>
      </c>
      <c r="C24" s="3" t="s">
        <v>47</v>
      </c>
      <c r="D24" s="3"/>
    </row>
    <row r="25" spans="2:4">
      <c r="B25" s="3" t="s">
        <v>48</v>
      </c>
      <c r="C25" s="3" t="s">
        <v>49</v>
      </c>
      <c r="D25" s="3" t="s">
        <v>50</v>
      </c>
    </row>
    <row r="26" spans="2:4">
      <c r="B26" s="3" t="s">
        <v>51</v>
      </c>
      <c r="C26" s="3" t="s">
        <v>52</v>
      </c>
      <c r="D26" s="3"/>
    </row>
    <row r="27" spans="2:4">
      <c r="B27" s="3" t="s">
        <v>53</v>
      </c>
      <c r="C27" s="3" t="s">
        <v>54</v>
      </c>
      <c r="D27" s="3" t="s">
        <v>55</v>
      </c>
    </row>
    <row r="28" spans="2:4">
      <c r="B28" s="3" t="s">
        <v>56</v>
      </c>
      <c r="C28" s="3" t="s">
        <v>57</v>
      </c>
      <c r="D28" s="3"/>
    </row>
    <row r="29" spans="2:4">
      <c r="B29" s="3" t="s">
        <v>58</v>
      </c>
      <c r="C29" s="3" t="s">
        <v>59</v>
      </c>
      <c r="D29" s="3"/>
    </row>
    <row r="30" spans="2:4">
      <c r="B30" s="3" t="s">
        <v>60</v>
      </c>
      <c r="C30" s="3" t="s">
        <v>61</v>
      </c>
      <c r="D30" s="3"/>
    </row>
    <row r="31" spans="2:4">
      <c r="B31" s="3" t="s">
        <v>62</v>
      </c>
      <c r="C31" s="3" t="s">
        <v>63</v>
      </c>
      <c r="D31" s="3"/>
    </row>
    <row r="32" spans="2:4">
      <c r="B32" s="3" t="s">
        <v>64</v>
      </c>
      <c r="C32" s="3" t="s">
        <v>65</v>
      </c>
      <c r="D32" s="3"/>
    </row>
    <row r="33" spans="2:4">
      <c r="B33" s="3" t="s">
        <v>66</v>
      </c>
      <c r="C33" s="3" t="s">
        <v>67</v>
      </c>
      <c r="D33" s="3"/>
    </row>
    <row r="34" spans="2:4">
      <c r="B34" s="3" t="s">
        <v>68</v>
      </c>
      <c r="C34" s="3" t="s">
        <v>69</v>
      </c>
      <c r="D34" s="3"/>
    </row>
    <row r="35" spans="2:4">
      <c r="B35" s="3" t="s">
        <v>70</v>
      </c>
      <c r="C35" s="3" t="s">
        <v>71</v>
      </c>
      <c r="D35" s="3"/>
    </row>
    <row r="36" spans="2:4">
      <c r="B36" s="3" t="s">
        <v>72</v>
      </c>
      <c r="C36" s="3" t="s">
        <v>73</v>
      </c>
      <c r="D36" s="3"/>
    </row>
    <row r="37" spans="2:4">
      <c r="B37" s="3" t="s">
        <v>74</v>
      </c>
      <c r="C37" s="3" t="s">
        <v>75</v>
      </c>
      <c r="D37" s="3"/>
    </row>
    <row r="38" spans="2:4">
      <c r="B38" s="3" t="s">
        <v>76</v>
      </c>
      <c r="C38" s="3" t="s">
        <v>77</v>
      </c>
      <c r="D38" s="3"/>
    </row>
    <row r="39" spans="2:4">
      <c r="B39" s="3" t="s">
        <v>78</v>
      </c>
      <c r="C39" s="3" t="s">
        <v>79</v>
      </c>
      <c r="D39"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B29"/>
  <sheetViews>
    <sheetView workbookViewId="0"/>
  </sheetViews>
  <sheetFormatPr defaultRowHeight="15"/>
  <sheetData>
    <row r="1" spans="1:28">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58</v>
      </c>
      <c r="R1" s="4" t="s">
        <v>60</v>
      </c>
      <c r="S1" s="4" t="s">
        <v>62</v>
      </c>
      <c r="T1" s="4" t="s">
        <v>64</v>
      </c>
      <c r="U1" s="4" t="s">
        <v>66</v>
      </c>
      <c r="V1" s="4" t="s">
        <v>68</v>
      </c>
      <c r="W1" s="4" t="s">
        <v>80</v>
      </c>
      <c r="X1" s="4" t="s">
        <v>72</v>
      </c>
      <c r="Y1" s="4" t="s">
        <v>81</v>
      </c>
      <c r="Z1" s="4" t="s">
        <v>74</v>
      </c>
      <c r="AA1" s="4" t="s">
        <v>76</v>
      </c>
      <c r="AB1" s="4" t="s">
        <v>82</v>
      </c>
    </row>
    <row r="2" spans="1:28">
      <c r="A2" t="s">
        <v>83</v>
      </c>
      <c r="B2" t="s">
        <v>111</v>
      </c>
      <c r="C2">
        <v>1</v>
      </c>
      <c r="D2">
        <v>1626</v>
      </c>
      <c r="E2">
        <v>1</v>
      </c>
      <c r="F2" t="s">
        <v>112</v>
      </c>
      <c r="G2">
        <v>-1.720527833364191</v>
      </c>
      <c r="H2">
        <v>0.04981549815498155</v>
      </c>
      <c r="I2">
        <v>0.005895361904308478</v>
      </c>
      <c r="J2">
        <v>0.03353859840703869</v>
      </c>
      <c r="K2" t="s">
        <v>114</v>
      </c>
      <c r="L2" t="s">
        <v>114</v>
      </c>
      <c r="M2">
        <v>0</v>
      </c>
      <c r="N2">
        <v>0</v>
      </c>
      <c r="O2">
        <v>0.5627306273062731</v>
      </c>
      <c r="P2">
        <v>0.01639344262295082</v>
      </c>
      <c r="Q2" t="s">
        <v>115</v>
      </c>
      <c r="R2" t="s">
        <v>138</v>
      </c>
      <c r="S2" t="s">
        <v>163</v>
      </c>
      <c r="T2" t="s">
        <v>182</v>
      </c>
      <c r="U2" t="s">
        <v>208</v>
      </c>
      <c r="V2" t="s">
        <v>114</v>
      </c>
      <c r="W2" t="s">
        <v>209</v>
      </c>
      <c r="X2" t="s">
        <v>114</v>
      </c>
      <c r="Y2" t="s">
        <v>247</v>
      </c>
      <c r="Z2" t="s">
        <v>251</v>
      </c>
      <c r="AA2" t="s">
        <v>271</v>
      </c>
      <c r="AB2" t="s">
        <v>299</v>
      </c>
    </row>
    <row r="3" spans="1:28">
      <c r="A3" t="s">
        <v>84</v>
      </c>
      <c r="B3" t="s">
        <v>111</v>
      </c>
      <c r="C3">
        <v>1</v>
      </c>
      <c r="D3">
        <v>6327</v>
      </c>
      <c r="E3">
        <v>2</v>
      </c>
      <c r="F3" t="s">
        <v>113</v>
      </c>
      <c r="G3">
        <v>-2.484597867214553</v>
      </c>
      <c r="H3">
        <v>0.09530583214793741</v>
      </c>
      <c r="I3">
        <v>0.00731246046202343</v>
      </c>
      <c r="J3">
        <v>0.01130031453081399</v>
      </c>
      <c r="K3" t="s">
        <v>114</v>
      </c>
      <c r="L3" t="s">
        <v>114</v>
      </c>
      <c r="M3">
        <v>0.02179962894248608</v>
      </c>
      <c r="N3">
        <v>0</v>
      </c>
      <c r="O3">
        <v>0.5425952268057531</v>
      </c>
      <c r="P3">
        <v>0.01542042478906023</v>
      </c>
      <c r="Q3" t="s">
        <v>116</v>
      </c>
      <c r="R3" t="s">
        <v>139</v>
      </c>
      <c r="S3" t="s">
        <v>164</v>
      </c>
      <c r="T3" t="s">
        <v>183</v>
      </c>
      <c r="U3" t="s">
        <v>114</v>
      </c>
      <c r="V3" t="s">
        <v>114</v>
      </c>
      <c r="W3" t="s">
        <v>210</v>
      </c>
      <c r="X3" t="s">
        <v>114</v>
      </c>
      <c r="Y3" t="s">
        <v>248</v>
      </c>
      <c r="Z3" t="s">
        <v>252</v>
      </c>
      <c r="AA3" t="s">
        <v>272</v>
      </c>
      <c r="AB3" t="s">
        <v>300</v>
      </c>
    </row>
    <row r="4" spans="1:28">
      <c r="A4" t="s">
        <v>85</v>
      </c>
      <c r="B4" t="s">
        <v>111</v>
      </c>
      <c r="C4">
        <v>1</v>
      </c>
      <c r="D4">
        <v>630</v>
      </c>
      <c r="E4">
        <v>3</v>
      </c>
      <c r="F4" t="s">
        <v>112</v>
      </c>
      <c r="G4">
        <v>-2.106516317421917</v>
      </c>
      <c r="H4">
        <v>0.09523809523809523</v>
      </c>
      <c r="I4">
        <v>0.009059316015905714</v>
      </c>
      <c r="J4">
        <v>0.008509597802472717</v>
      </c>
      <c r="K4" t="s">
        <v>114</v>
      </c>
      <c r="L4" t="s">
        <v>114</v>
      </c>
      <c r="M4">
        <v>0.004739336492890996</v>
      </c>
      <c r="N4">
        <v>0</v>
      </c>
      <c r="O4">
        <v>0.5634920634920635</v>
      </c>
      <c r="P4">
        <v>-0.1098591549295775</v>
      </c>
      <c r="Q4" t="s">
        <v>114</v>
      </c>
      <c r="R4" t="s">
        <v>140</v>
      </c>
      <c r="S4" t="s">
        <v>114</v>
      </c>
      <c r="T4" t="s">
        <v>184</v>
      </c>
      <c r="U4" t="s">
        <v>114</v>
      </c>
      <c r="V4" t="s">
        <v>114</v>
      </c>
      <c r="W4" t="s">
        <v>211</v>
      </c>
      <c r="X4" t="s">
        <v>114</v>
      </c>
      <c r="Y4" t="s">
        <v>114</v>
      </c>
      <c r="Z4" t="s">
        <v>253</v>
      </c>
      <c r="AA4" t="s">
        <v>273</v>
      </c>
      <c r="AB4" t="s">
        <v>301</v>
      </c>
    </row>
    <row r="5" spans="1:28">
      <c r="A5" t="s">
        <v>86</v>
      </c>
      <c r="B5" t="s">
        <v>111</v>
      </c>
      <c r="C5">
        <v>1</v>
      </c>
      <c r="D5">
        <v>867</v>
      </c>
      <c r="E5">
        <v>4</v>
      </c>
      <c r="F5" t="s">
        <v>112</v>
      </c>
      <c r="G5">
        <v>-1.891818067199458</v>
      </c>
      <c r="H5">
        <v>0.06689734717416378</v>
      </c>
      <c r="I5">
        <v>0.00723995947573375</v>
      </c>
      <c r="J5">
        <v>0.008039219829512903</v>
      </c>
      <c r="K5" t="s">
        <v>114</v>
      </c>
      <c r="L5" t="s">
        <v>114</v>
      </c>
      <c r="M5">
        <v>0.05555555555555555</v>
      </c>
      <c r="N5">
        <v>0</v>
      </c>
      <c r="O5">
        <v>0.580161476355248</v>
      </c>
      <c r="P5">
        <v>0.01789264413518887</v>
      </c>
      <c r="Q5" t="s">
        <v>117</v>
      </c>
      <c r="R5" t="s">
        <v>141</v>
      </c>
      <c r="S5" t="s">
        <v>165</v>
      </c>
      <c r="T5" t="s">
        <v>185</v>
      </c>
      <c r="U5" t="s">
        <v>114</v>
      </c>
      <c r="V5" t="s">
        <v>114</v>
      </c>
      <c r="W5" t="s">
        <v>212</v>
      </c>
      <c r="X5" t="s">
        <v>237</v>
      </c>
      <c r="Y5" t="s">
        <v>114</v>
      </c>
      <c r="Z5" t="s">
        <v>254</v>
      </c>
      <c r="AA5" t="s">
        <v>274</v>
      </c>
      <c r="AB5" t="s">
        <v>302</v>
      </c>
    </row>
    <row r="6" spans="1:28">
      <c r="A6" t="s">
        <v>87</v>
      </c>
      <c r="B6" t="s">
        <v>111</v>
      </c>
      <c r="C6">
        <v>1</v>
      </c>
      <c r="D6">
        <v>5211</v>
      </c>
      <c r="E6">
        <v>5</v>
      </c>
      <c r="F6" t="s">
        <v>113</v>
      </c>
      <c r="G6">
        <v>-2.124381301778241</v>
      </c>
      <c r="H6">
        <v>0.05968144310113222</v>
      </c>
      <c r="I6">
        <v>0.006039620431700398</v>
      </c>
      <c r="J6">
        <v>0.01984768108120516</v>
      </c>
      <c r="K6" t="s">
        <v>114</v>
      </c>
      <c r="L6" t="s">
        <v>114</v>
      </c>
      <c r="M6">
        <v>0.007428571428571428</v>
      </c>
      <c r="N6">
        <v>0</v>
      </c>
      <c r="O6">
        <v>0.5703319900211092</v>
      </c>
      <c r="P6">
        <v>0.0056777856635912</v>
      </c>
      <c r="Q6" t="s">
        <v>118</v>
      </c>
      <c r="R6" t="s">
        <v>142</v>
      </c>
      <c r="S6" t="s">
        <v>166</v>
      </c>
      <c r="T6" t="s">
        <v>186</v>
      </c>
      <c r="U6" t="s">
        <v>114</v>
      </c>
      <c r="V6" t="s">
        <v>114</v>
      </c>
      <c r="W6" t="s">
        <v>213</v>
      </c>
      <c r="X6" t="s">
        <v>114</v>
      </c>
      <c r="Y6" t="s">
        <v>114</v>
      </c>
      <c r="Z6" t="s">
        <v>255</v>
      </c>
      <c r="AA6" t="s">
        <v>275</v>
      </c>
      <c r="AB6" t="s">
        <v>303</v>
      </c>
    </row>
    <row r="7" spans="1:28">
      <c r="A7" t="s">
        <v>88</v>
      </c>
      <c r="B7" t="s">
        <v>111</v>
      </c>
      <c r="C7">
        <v>1</v>
      </c>
      <c r="D7">
        <v>5712</v>
      </c>
      <c r="E7">
        <v>6</v>
      </c>
      <c r="F7" t="s">
        <v>112</v>
      </c>
      <c r="G7">
        <v>-2.312839099210999</v>
      </c>
      <c r="H7">
        <v>0.07002801120448179</v>
      </c>
      <c r="I7">
        <v>0.006340443819136853</v>
      </c>
      <c r="J7">
        <v>0.002481405509944002</v>
      </c>
      <c r="K7" t="s">
        <v>114</v>
      </c>
      <c r="L7" t="s">
        <v>114</v>
      </c>
      <c r="M7">
        <v>0.0005249343832020997</v>
      </c>
      <c r="N7">
        <v>0</v>
      </c>
      <c r="O7">
        <v>0.5337885154061625</v>
      </c>
      <c r="P7">
        <v>0.01475893735651033</v>
      </c>
      <c r="Q7" t="s">
        <v>119</v>
      </c>
      <c r="R7" t="s">
        <v>143</v>
      </c>
      <c r="S7" t="s">
        <v>167</v>
      </c>
      <c r="T7" t="s">
        <v>187</v>
      </c>
      <c r="U7" t="s">
        <v>114</v>
      </c>
      <c r="V7" t="s">
        <v>114</v>
      </c>
      <c r="W7" t="s">
        <v>214</v>
      </c>
      <c r="X7" t="s">
        <v>114</v>
      </c>
      <c r="Y7" t="s">
        <v>249</v>
      </c>
      <c r="Z7" t="s">
        <v>256</v>
      </c>
      <c r="AA7" t="s">
        <v>276</v>
      </c>
      <c r="AB7" t="s">
        <v>304</v>
      </c>
    </row>
    <row r="8" spans="1:28">
      <c r="A8" t="s">
        <v>89</v>
      </c>
      <c r="B8" t="s">
        <v>111</v>
      </c>
      <c r="C8">
        <v>1</v>
      </c>
      <c r="D8">
        <v>1332</v>
      </c>
      <c r="E8">
        <v>7</v>
      </c>
      <c r="F8" t="s">
        <v>113</v>
      </c>
      <c r="G8">
        <v>-2.270648175040495</v>
      </c>
      <c r="H8">
        <v>0.08408408408408409</v>
      </c>
      <c r="I8">
        <v>0.007379406590619009</v>
      </c>
      <c r="J8">
        <v>0.008633939277006734</v>
      </c>
      <c r="K8" t="s">
        <v>114</v>
      </c>
      <c r="L8" t="s">
        <v>114</v>
      </c>
      <c r="M8">
        <v>0</v>
      </c>
      <c r="N8">
        <v>0</v>
      </c>
      <c r="O8">
        <v>0.5863363363363363</v>
      </c>
      <c r="P8">
        <v>0.07672634271099744</v>
      </c>
      <c r="Q8" t="s">
        <v>120</v>
      </c>
      <c r="R8" t="s">
        <v>144</v>
      </c>
      <c r="S8" t="s">
        <v>114</v>
      </c>
      <c r="T8" t="s">
        <v>188</v>
      </c>
      <c r="U8" t="s">
        <v>114</v>
      </c>
      <c r="V8" t="s">
        <v>114</v>
      </c>
      <c r="W8" t="s">
        <v>215</v>
      </c>
      <c r="X8" t="s">
        <v>114</v>
      </c>
      <c r="Y8" t="s">
        <v>114</v>
      </c>
      <c r="Z8" t="s">
        <v>257</v>
      </c>
      <c r="AA8" t="s">
        <v>277</v>
      </c>
      <c r="AB8" t="s">
        <v>305</v>
      </c>
    </row>
    <row r="9" spans="1:28">
      <c r="A9" t="s">
        <v>90</v>
      </c>
      <c r="B9" t="s">
        <v>111</v>
      </c>
      <c r="C9">
        <v>1</v>
      </c>
      <c r="D9">
        <v>1314</v>
      </c>
      <c r="E9">
        <v>8</v>
      </c>
      <c r="F9" t="s">
        <v>112</v>
      </c>
      <c r="G9">
        <v>-2.199215099154376</v>
      </c>
      <c r="H9">
        <v>0.1004566210045662</v>
      </c>
      <c r="I9">
        <v>0.008593239982973823</v>
      </c>
      <c r="J9">
        <v>0.01854820692555794</v>
      </c>
      <c r="K9" t="s">
        <v>114</v>
      </c>
      <c r="L9" t="s">
        <v>114</v>
      </c>
      <c r="M9">
        <v>0</v>
      </c>
      <c r="N9">
        <v>0</v>
      </c>
      <c r="O9">
        <v>0.571537290715373</v>
      </c>
      <c r="P9">
        <v>0.03078982597054886</v>
      </c>
      <c r="Q9" t="s">
        <v>121</v>
      </c>
      <c r="R9" t="s">
        <v>145</v>
      </c>
      <c r="S9" t="s">
        <v>114</v>
      </c>
      <c r="T9" t="s">
        <v>189</v>
      </c>
      <c r="U9" t="s">
        <v>114</v>
      </c>
      <c r="V9" t="s">
        <v>114</v>
      </c>
      <c r="W9" t="s">
        <v>216</v>
      </c>
      <c r="X9" t="s">
        <v>114</v>
      </c>
      <c r="Y9" t="s">
        <v>114</v>
      </c>
      <c r="Z9" t="s">
        <v>114</v>
      </c>
      <c r="AA9" t="s">
        <v>278</v>
      </c>
      <c r="AB9" t="s">
        <v>306</v>
      </c>
    </row>
    <row r="10" spans="1:28">
      <c r="A10" t="s">
        <v>91</v>
      </c>
      <c r="B10" t="s">
        <v>111</v>
      </c>
      <c r="C10">
        <v>1</v>
      </c>
      <c r="D10">
        <v>918</v>
      </c>
      <c r="E10">
        <v>9</v>
      </c>
      <c r="F10" t="s">
        <v>112</v>
      </c>
      <c r="G10">
        <v>-1.986249909511625</v>
      </c>
      <c r="H10">
        <v>0.08932461873638345</v>
      </c>
      <c r="I10">
        <v>0.009147739107061499</v>
      </c>
      <c r="J10">
        <v>0.04684221208659463</v>
      </c>
      <c r="K10" t="s">
        <v>114</v>
      </c>
      <c r="L10" t="s">
        <v>114</v>
      </c>
      <c r="M10">
        <v>0</v>
      </c>
      <c r="N10">
        <v>0</v>
      </c>
      <c r="O10">
        <v>0.5816993464052288</v>
      </c>
      <c r="P10">
        <v>0.01872659176029963</v>
      </c>
      <c r="Q10" t="s">
        <v>122</v>
      </c>
      <c r="R10" t="s">
        <v>146</v>
      </c>
      <c r="S10" t="s">
        <v>168</v>
      </c>
      <c r="T10" t="s">
        <v>190</v>
      </c>
      <c r="U10" t="s">
        <v>114</v>
      </c>
      <c r="V10" t="s">
        <v>114</v>
      </c>
      <c r="W10" t="s">
        <v>217</v>
      </c>
      <c r="X10" t="s">
        <v>238</v>
      </c>
      <c r="Y10" t="s">
        <v>114</v>
      </c>
      <c r="Z10" t="s">
        <v>258</v>
      </c>
      <c r="AA10" t="s">
        <v>279</v>
      </c>
      <c r="AB10" t="s">
        <v>307</v>
      </c>
    </row>
    <row r="11" spans="1:28">
      <c r="A11" t="s">
        <v>92</v>
      </c>
      <c r="B11" t="s">
        <v>111</v>
      </c>
      <c r="C11">
        <v>1</v>
      </c>
      <c r="D11">
        <v>306</v>
      </c>
      <c r="E11">
        <v>10</v>
      </c>
      <c r="F11" t="s">
        <v>113</v>
      </c>
      <c r="G11">
        <v>-1.505753636835862</v>
      </c>
      <c r="H11">
        <v>0.08823529411764706</v>
      </c>
      <c r="I11">
        <v>0.0113935313369689</v>
      </c>
      <c r="J11">
        <v>0.03300386997858153</v>
      </c>
      <c r="K11" t="s">
        <v>114</v>
      </c>
      <c r="L11" t="s">
        <v>114</v>
      </c>
      <c r="M11">
        <v>0</v>
      </c>
      <c r="N11">
        <v>0</v>
      </c>
      <c r="O11">
        <v>0.4836601307189543</v>
      </c>
      <c r="P11">
        <v>0.01351351351351351</v>
      </c>
      <c r="Q11" t="s">
        <v>114</v>
      </c>
      <c r="R11" t="s">
        <v>114</v>
      </c>
      <c r="S11" t="s">
        <v>114</v>
      </c>
      <c r="T11" t="s">
        <v>114</v>
      </c>
      <c r="U11" t="s">
        <v>114</v>
      </c>
      <c r="V11" t="s">
        <v>114</v>
      </c>
      <c r="W11" t="s">
        <v>218</v>
      </c>
      <c r="X11" t="s">
        <v>114</v>
      </c>
      <c r="Y11" t="s">
        <v>114</v>
      </c>
      <c r="Z11" t="s">
        <v>259</v>
      </c>
      <c r="AA11" t="s">
        <v>280</v>
      </c>
      <c r="AB11" t="s">
        <v>308</v>
      </c>
    </row>
    <row r="12" spans="1:28">
      <c r="A12" t="s">
        <v>93</v>
      </c>
      <c r="B12" t="s">
        <v>111</v>
      </c>
      <c r="C12">
        <v>1</v>
      </c>
      <c r="D12">
        <v>942</v>
      </c>
      <c r="E12">
        <v>11</v>
      </c>
      <c r="F12" t="s">
        <v>112</v>
      </c>
      <c r="G12">
        <v>-1.767282924915785</v>
      </c>
      <c r="H12">
        <v>0.08280254777070063</v>
      </c>
      <c r="I12">
        <v>0.009797398513774</v>
      </c>
      <c r="J12">
        <v>0.01161493555658729</v>
      </c>
      <c r="K12" t="s">
        <v>114</v>
      </c>
      <c r="L12" t="s">
        <v>114</v>
      </c>
      <c r="M12">
        <v>0</v>
      </c>
      <c r="N12">
        <v>0</v>
      </c>
      <c r="O12">
        <v>0.5732484076433121</v>
      </c>
      <c r="P12">
        <v>-0.0996309963099631</v>
      </c>
      <c r="Q12" t="s">
        <v>123</v>
      </c>
      <c r="R12" t="s">
        <v>147</v>
      </c>
      <c r="S12" t="s">
        <v>169</v>
      </c>
      <c r="T12" t="s">
        <v>191</v>
      </c>
      <c r="U12" t="s">
        <v>114</v>
      </c>
      <c r="V12" t="s">
        <v>114</v>
      </c>
      <c r="W12" t="s">
        <v>219</v>
      </c>
      <c r="X12" t="s">
        <v>239</v>
      </c>
      <c r="Y12" t="s">
        <v>114</v>
      </c>
      <c r="Z12" t="s">
        <v>260</v>
      </c>
      <c r="AA12" t="s">
        <v>281</v>
      </c>
      <c r="AB12" t="s">
        <v>309</v>
      </c>
    </row>
    <row r="13" spans="1:28">
      <c r="A13" t="s">
        <v>94</v>
      </c>
      <c r="B13" t="s">
        <v>111</v>
      </c>
      <c r="C13">
        <v>1</v>
      </c>
      <c r="D13">
        <v>1164</v>
      </c>
      <c r="E13">
        <v>12</v>
      </c>
      <c r="F13" t="s">
        <v>112</v>
      </c>
      <c r="G13">
        <v>-1.392914677648815</v>
      </c>
      <c r="H13">
        <v>0.1151202749140893</v>
      </c>
      <c r="I13">
        <v>0.0157317738800069</v>
      </c>
      <c r="J13">
        <v>0.01536491761489644</v>
      </c>
      <c r="K13" t="s">
        <v>114</v>
      </c>
      <c r="L13" t="s">
        <v>114</v>
      </c>
      <c r="M13">
        <v>0</v>
      </c>
      <c r="N13">
        <v>0</v>
      </c>
      <c r="O13">
        <v>0.5326460481099656</v>
      </c>
      <c r="P13">
        <v>-0.06129032258064516</v>
      </c>
      <c r="Q13" t="s">
        <v>124</v>
      </c>
      <c r="R13" t="s">
        <v>148</v>
      </c>
      <c r="S13" t="s">
        <v>170</v>
      </c>
      <c r="T13" t="s">
        <v>192</v>
      </c>
      <c r="U13" t="s">
        <v>114</v>
      </c>
      <c r="V13" t="s">
        <v>114</v>
      </c>
      <c r="W13" t="s">
        <v>220</v>
      </c>
      <c r="X13" t="s">
        <v>114</v>
      </c>
      <c r="Y13" t="s">
        <v>114</v>
      </c>
      <c r="Z13" t="s">
        <v>261</v>
      </c>
      <c r="AA13" t="s">
        <v>282</v>
      </c>
      <c r="AB13" t="s">
        <v>310</v>
      </c>
    </row>
    <row r="14" spans="1:28">
      <c r="A14" t="s">
        <v>95</v>
      </c>
      <c r="B14" t="s">
        <v>111</v>
      </c>
      <c r="C14">
        <v>1</v>
      </c>
      <c r="D14">
        <v>786</v>
      </c>
      <c r="E14">
        <v>13</v>
      </c>
      <c r="F14" t="s">
        <v>112</v>
      </c>
      <c r="G14">
        <v>-0.7772703567747592</v>
      </c>
      <c r="H14">
        <v>0.1857506361323155</v>
      </c>
      <c r="I14">
        <v>0.03083606694432432</v>
      </c>
      <c r="J14">
        <v>0.04600529325047097</v>
      </c>
      <c r="K14" t="s">
        <v>114</v>
      </c>
      <c r="L14" t="s">
        <v>114</v>
      </c>
      <c r="M14">
        <v>0.02238805970149254</v>
      </c>
      <c r="N14">
        <v>0</v>
      </c>
      <c r="O14">
        <v>0.5801526717557252</v>
      </c>
      <c r="P14">
        <v>-0.1008771929824561</v>
      </c>
      <c r="Q14" t="s">
        <v>125</v>
      </c>
      <c r="R14" t="s">
        <v>149</v>
      </c>
      <c r="S14" t="s">
        <v>171</v>
      </c>
      <c r="T14" t="s">
        <v>193</v>
      </c>
      <c r="U14" t="s">
        <v>114</v>
      </c>
      <c r="V14" t="s">
        <v>114</v>
      </c>
      <c r="W14" t="s">
        <v>221</v>
      </c>
      <c r="X14" t="s">
        <v>240</v>
      </c>
      <c r="Y14" t="s">
        <v>250</v>
      </c>
      <c r="Z14" t="s">
        <v>254</v>
      </c>
      <c r="AA14" t="s">
        <v>283</v>
      </c>
      <c r="AB14" t="s">
        <v>311</v>
      </c>
    </row>
    <row r="15" spans="1:28">
      <c r="A15" t="s">
        <v>96</v>
      </c>
      <c r="B15" t="s">
        <v>111</v>
      </c>
      <c r="C15">
        <v>1</v>
      </c>
      <c r="D15">
        <v>381</v>
      </c>
      <c r="E15">
        <v>14</v>
      </c>
      <c r="F15" t="s">
        <v>113</v>
      </c>
      <c r="G15">
        <v>1.643418803814666</v>
      </c>
      <c r="H15">
        <v>0.1364829396325459</v>
      </c>
      <c r="I15">
        <v>0.04164514489272293</v>
      </c>
      <c r="J15">
        <v>0.06156132394339899</v>
      </c>
      <c r="K15" t="s">
        <v>114</v>
      </c>
      <c r="L15" t="s">
        <v>114</v>
      </c>
      <c r="M15">
        <v>0</v>
      </c>
      <c r="N15">
        <v>0</v>
      </c>
      <c r="O15">
        <v>0.5013123359580053</v>
      </c>
      <c r="P15">
        <v>0.05759162303664921</v>
      </c>
      <c r="Q15" t="s">
        <v>114</v>
      </c>
      <c r="R15" t="s">
        <v>114</v>
      </c>
      <c r="S15" t="s">
        <v>172</v>
      </c>
      <c r="T15" t="s">
        <v>114</v>
      </c>
      <c r="U15" t="s">
        <v>114</v>
      </c>
      <c r="V15" t="s">
        <v>114</v>
      </c>
      <c r="W15" t="s">
        <v>222</v>
      </c>
      <c r="X15" t="s">
        <v>114</v>
      </c>
      <c r="Y15" t="s">
        <v>114</v>
      </c>
      <c r="Z15" t="s">
        <v>262</v>
      </c>
      <c r="AA15" t="s">
        <v>284</v>
      </c>
      <c r="AB15" t="s">
        <v>312</v>
      </c>
    </row>
    <row r="16" spans="1:28">
      <c r="A16" t="s">
        <v>97</v>
      </c>
      <c r="B16" t="s">
        <v>111</v>
      </c>
      <c r="C16">
        <v>1</v>
      </c>
      <c r="D16">
        <v>1590</v>
      </c>
      <c r="E16">
        <v>15</v>
      </c>
      <c r="F16" t="s">
        <v>112</v>
      </c>
      <c r="G16">
        <v>-0.7005665316515707</v>
      </c>
      <c r="H16">
        <v>0.2220125786163522</v>
      </c>
      <c r="I16">
        <v>0.03939180043219993</v>
      </c>
      <c r="J16">
        <v>0.03787212856446844</v>
      </c>
      <c r="K16" t="s">
        <v>114</v>
      </c>
      <c r="L16" t="s">
        <v>114</v>
      </c>
      <c r="M16">
        <v>0</v>
      </c>
      <c r="N16">
        <v>0</v>
      </c>
      <c r="O16">
        <v>0.5270440251572327</v>
      </c>
      <c r="P16">
        <v>0.0430622009569378</v>
      </c>
      <c r="Q16" t="s">
        <v>126</v>
      </c>
      <c r="R16" t="s">
        <v>150</v>
      </c>
      <c r="S16" t="s">
        <v>173</v>
      </c>
      <c r="T16" t="s">
        <v>194</v>
      </c>
      <c r="U16" t="s">
        <v>114</v>
      </c>
      <c r="V16" t="s">
        <v>114</v>
      </c>
      <c r="W16" t="s">
        <v>223</v>
      </c>
      <c r="X16" t="s">
        <v>241</v>
      </c>
      <c r="Y16" t="s">
        <v>114</v>
      </c>
      <c r="Z16" t="s">
        <v>263</v>
      </c>
      <c r="AA16" t="s">
        <v>285</v>
      </c>
      <c r="AB16" t="s">
        <v>313</v>
      </c>
    </row>
    <row r="17" spans="1:28">
      <c r="A17" t="s">
        <v>98</v>
      </c>
      <c r="B17" t="s">
        <v>111</v>
      </c>
      <c r="C17">
        <v>1</v>
      </c>
      <c r="D17">
        <v>387</v>
      </c>
      <c r="E17">
        <v>16</v>
      </c>
      <c r="F17" t="s">
        <v>112</v>
      </c>
      <c r="G17">
        <v>-1.767788012966911</v>
      </c>
      <c r="H17">
        <v>0.1317829457364341</v>
      </c>
      <c r="I17">
        <v>0.01558838211962583</v>
      </c>
      <c r="J17">
        <v>0.04323503323789206</v>
      </c>
      <c r="K17" t="s">
        <v>114</v>
      </c>
      <c r="L17" t="s">
        <v>114</v>
      </c>
      <c r="M17">
        <v>0</v>
      </c>
      <c r="N17">
        <v>0</v>
      </c>
      <c r="O17">
        <v>0.5917312661498708</v>
      </c>
      <c r="P17">
        <v>-0.01310043668122271</v>
      </c>
      <c r="Q17" t="s">
        <v>114</v>
      </c>
      <c r="R17" t="s">
        <v>114</v>
      </c>
      <c r="S17" t="s">
        <v>114</v>
      </c>
      <c r="T17" t="s">
        <v>195</v>
      </c>
      <c r="U17" t="s">
        <v>114</v>
      </c>
      <c r="V17" t="s">
        <v>114</v>
      </c>
      <c r="W17" t="s">
        <v>224</v>
      </c>
      <c r="X17" t="s">
        <v>114</v>
      </c>
      <c r="Y17" t="s">
        <v>114</v>
      </c>
      <c r="Z17" t="s">
        <v>264</v>
      </c>
      <c r="AA17" t="s">
        <v>286</v>
      </c>
      <c r="AB17" t="s">
        <v>314</v>
      </c>
    </row>
    <row r="18" spans="1:28">
      <c r="A18" t="s">
        <v>99</v>
      </c>
      <c r="B18" t="s">
        <v>111</v>
      </c>
      <c r="C18">
        <v>1</v>
      </c>
      <c r="D18">
        <v>1485</v>
      </c>
      <c r="E18">
        <v>17</v>
      </c>
      <c r="F18" t="s">
        <v>113</v>
      </c>
      <c r="G18">
        <v>-1.924055619801426</v>
      </c>
      <c r="H18">
        <v>0.1468013468013468</v>
      </c>
      <c r="I18">
        <v>0.0171876927740364</v>
      </c>
      <c r="J18">
        <v>0.05266444368933126</v>
      </c>
      <c r="K18" t="s">
        <v>114</v>
      </c>
      <c r="L18" t="s">
        <v>114</v>
      </c>
      <c r="M18">
        <v>0</v>
      </c>
      <c r="N18">
        <v>0</v>
      </c>
      <c r="O18">
        <v>0.5622895622895623</v>
      </c>
      <c r="P18">
        <v>0.06826347305389222</v>
      </c>
      <c r="Q18" t="s">
        <v>127</v>
      </c>
      <c r="R18" t="s">
        <v>151</v>
      </c>
      <c r="S18" t="s">
        <v>174</v>
      </c>
      <c r="T18" t="s">
        <v>196</v>
      </c>
      <c r="U18" t="s">
        <v>114</v>
      </c>
      <c r="V18" t="s">
        <v>114</v>
      </c>
      <c r="W18" t="s">
        <v>225</v>
      </c>
      <c r="X18" t="s">
        <v>242</v>
      </c>
      <c r="Y18" t="s">
        <v>114</v>
      </c>
      <c r="Z18" t="s">
        <v>263</v>
      </c>
      <c r="AA18" t="s">
        <v>287</v>
      </c>
      <c r="AB18" t="s">
        <v>315</v>
      </c>
    </row>
    <row r="19" spans="1:28">
      <c r="A19" t="s">
        <v>100</v>
      </c>
      <c r="B19" t="s">
        <v>111</v>
      </c>
      <c r="C19">
        <v>1</v>
      </c>
      <c r="D19">
        <v>1605</v>
      </c>
      <c r="E19">
        <v>18</v>
      </c>
      <c r="F19" t="s">
        <v>113</v>
      </c>
      <c r="G19">
        <v>0.2379649490899377</v>
      </c>
      <c r="H19">
        <v>0.1339563862928349</v>
      </c>
      <c r="I19">
        <v>0.03137226323125412</v>
      </c>
      <c r="J19">
        <v>0.09983094168418952</v>
      </c>
      <c r="K19" t="s">
        <v>114</v>
      </c>
      <c r="L19" t="s">
        <v>114</v>
      </c>
      <c r="M19">
        <v>0</v>
      </c>
      <c r="N19">
        <v>0</v>
      </c>
      <c r="O19">
        <v>0.5389408099688473</v>
      </c>
      <c r="P19">
        <v>0.01502890173410405</v>
      </c>
      <c r="Q19" t="s">
        <v>128</v>
      </c>
      <c r="R19" t="s">
        <v>152</v>
      </c>
      <c r="S19" t="s">
        <v>175</v>
      </c>
      <c r="T19" t="s">
        <v>197</v>
      </c>
      <c r="U19" t="s">
        <v>114</v>
      </c>
      <c r="V19" t="s">
        <v>114</v>
      </c>
      <c r="W19" t="s">
        <v>226</v>
      </c>
      <c r="X19" t="s">
        <v>243</v>
      </c>
      <c r="Y19" t="s">
        <v>114</v>
      </c>
      <c r="Z19" t="s">
        <v>263</v>
      </c>
      <c r="AA19" t="s">
        <v>288</v>
      </c>
      <c r="AB19" t="s">
        <v>316</v>
      </c>
    </row>
    <row r="20" spans="1:28">
      <c r="A20" t="s">
        <v>101</v>
      </c>
      <c r="B20" t="s">
        <v>111</v>
      </c>
      <c r="C20">
        <v>1</v>
      </c>
      <c r="D20">
        <v>489</v>
      </c>
      <c r="E20">
        <v>19</v>
      </c>
      <c r="F20" t="s">
        <v>113</v>
      </c>
      <c r="G20">
        <v>0.06547165017189439</v>
      </c>
      <c r="H20">
        <v>0.2249488752556237</v>
      </c>
      <c r="I20">
        <v>0.05034972000517392</v>
      </c>
      <c r="J20">
        <v>0.1311367469046193</v>
      </c>
      <c r="K20" t="s">
        <v>114</v>
      </c>
      <c r="L20" t="s">
        <v>114</v>
      </c>
      <c r="M20">
        <v>0</v>
      </c>
      <c r="N20">
        <v>0</v>
      </c>
      <c r="O20">
        <v>0.5296523517382413</v>
      </c>
      <c r="P20">
        <v>0.01526717557251908</v>
      </c>
      <c r="Q20" t="s">
        <v>114</v>
      </c>
      <c r="R20" t="s">
        <v>153</v>
      </c>
      <c r="S20" t="s">
        <v>114</v>
      </c>
      <c r="T20" t="s">
        <v>198</v>
      </c>
      <c r="U20" t="s">
        <v>114</v>
      </c>
      <c r="V20" t="s">
        <v>114</v>
      </c>
      <c r="W20" t="s">
        <v>227</v>
      </c>
      <c r="X20" t="s">
        <v>114</v>
      </c>
      <c r="Y20" t="s">
        <v>114</v>
      </c>
      <c r="Z20" t="s">
        <v>253</v>
      </c>
      <c r="AA20" t="s">
        <v>289</v>
      </c>
      <c r="AB20" t="s">
        <v>317</v>
      </c>
    </row>
    <row r="21" spans="1:28">
      <c r="A21" t="s">
        <v>102</v>
      </c>
      <c r="B21" t="s">
        <v>111</v>
      </c>
      <c r="C21">
        <v>1</v>
      </c>
      <c r="D21">
        <v>846</v>
      </c>
      <c r="E21">
        <v>20</v>
      </c>
      <c r="F21" t="s">
        <v>113</v>
      </c>
      <c r="G21">
        <v>0.290675808065235</v>
      </c>
      <c r="H21">
        <v>0.2044917257683215</v>
      </c>
      <c r="I21">
        <v>0.04744162650727761</v>
      </c>
      <c r="J21">
        <v>0.1789813042849997</v>
      </c>
      <c r="K21" t="s">
        <v>114</v>
      </c>
      <c r="L21" t="s">
        <v>114</v>
      </c>
      <c r="M21">
        <v>0</v>
      </c>
      <c r="N21">
        <v>0</v>
      </c>
      <c r="O21">
        <v>0.5212765957446809</v>
      </c>
      <c r="P21">
        <v>0.02494331065759637</v>
      </c>
      <c r="Q21" t="s">
        <v>129</v>
      </c>
      <c r="R21" t="s">
        <v>154</v>
      </c>
      <c r="S21" t="s">
        <v>114</v>
      </c>
      <c r="T21" t="s">
        <v>199</v>
      </c>
      <c r="U21" t="s">
        <v>114</v>
      </c>
      <c r="V21" t="s">
        <v>114</v>
      </c>
      <c r="W21" t="s">
        <v>228</v>
      </c>
      <c r="X21" t="s">
        <v>114</v>
      </c>
      <c r="Y21" t="s">
        <v>114</v>
      </c>
      <c r="Z21" t="s">
        <v>265</v>
      </c>
      <c r="AA21" t="s">
        <v>290</v>
      </c>
      <c r="AB21" t="s">
        <v>318</v>
      </c>
    </row>
    <row r="22" spans="1:28">
      <c r="A22" t="s">
        <v>103</v>
      </c>
      <c r="B22" t="s">
        <v>111</v>
      </c>
      <c r="C22">
        <v>0.9908256880733946</v>
      </c>
      <c r="D22">
        <v>1158</v>
      </c>
      <c r="E22">
        <v>21</v>
      </c>
      <c r="F22" t="s">
        <v>113</v>
      </c>
      <c r="G22">
        <v>0.5980296992699075</v>
      </c>
      <c r="H22">
        <v>0.151986183074266</v>
      </c>
      <c r="I22">
        <v>0.03866360292677115</v>
      </c>
      <c r="J22">
        <v>0.08702396867499447</v>
      </c>
      <c r="K22" t="s">
        <v>114</v>
      </c>
      <c r="L22" t="s">
        <v>114</v>
      </c>
      <c r="M22">
        <v>0.08530805687203792</v>
      </c>
      <c r="N22">
        <v>0</v>
      </c>
      <c r="O22">
        <v>0.5198618307426598</v>
      </c>
      <c r="P22">
        <v>-0.03654485049833887</v>
      </c>
      <c r="Q22" t="s">
        <v>130</v>
      </c>
      <c r="R22" t="s">
        <v>155</v>
      </c>
      <c r="S22" t="s">
        <v>176</v>
      </c>
      <c r="T22" t="s">
        <v>200</v>
      </c>
      <c r="U22" t="s">
        <v>114</v>
      </c>
      <c r="V22" t="s">
        <v>114</v>
      </c>
      <c r="W22" t="s">
        <v>229</v>
      </c>
      <c r="X22" t="s">
        <v>114</v>
      </c>
      <c r="Y22" t="s">
        <v>114</v>
      </c>
      <c r="Z22" t="s">
        <v>266</v>
      </c>
      <c r="AA22" t="s">
        <v>291</v>
      </c>
      <c r="AB22" t="s">
        <v>319</v>
      </c>
    </row>
    <row r="23" spans="1:28">
      <c r="A23" t="s">
        <v>104</v>
      </c>
      <c r="B23" t="s">
        <v>111</v>
      </c>
      <c r="C23">
        <v>0.9908256880733946</v>
      </c>
      <c r="D23">
        <v>1314</v>
      </c>
      <c r="E23">
        <v>22</v>
      </c>
      <c r="F23" t="s">
        <v>113</v>
      </c>
      <c r="G23">
        <v>-0.8511004445636615</v>
      </c>
      <c r="H23">
        <v>0.1355661881977671</v>
      </c>
      <c r="I23">
        <v>0.02351324483579035</v>
      </c>
      <c r="J23">
        <v>0.04131528885019706</v>
      </c>
      <c r="K23" t="s">
        <v>114</v>
      </c>
      <c r="L23" t="s">
        <v>114</v>
      </c>
      <c r="M23">
        <v>0.045662100456621</v>
      </c>
      <c r="N23">
        <v>0</v>
      </c>
      <c r="O23">
        <v>0.5365296803652968</v>
      </c>
      <c r="P23">
        <v>0.009971692082914803</v>
      </c>
      <c r="Q23" t="s">
        <v>131</v>
      </c>
      <c r="R23" t="s">
        <v>156</v>
      </c>
      <c r="S23" t="s">
        <v>177</v>
      </c>
      <c r="T23" t="s">
        <v>201</v>
      </c>
      <c r="U23" t="s">
        <v>114</v>
      </c>
      <c r="V23" t="s">
        <v>114</v>
      </c>
      <c r="W23" t="s">
        <v>230</v>
      </c>
      <c r="X23" t="s">
        <v>114</v>
      </c>
      <c r="Y23" t="s">
        <v>114</v>
      </c>
      <c r="Z23" t="s">
        <v>266</v>
      </c>
      <c r="AA23" t="s">
        <v>292</v>
      </c>
      <c r="AB23" t="s">
        <v>320</v>
      </c>
    </row>
    <row r="24" spans="1:28">
      <c r="A24" t="s">
        <v>105</v>
      </c>
      <c r="B24" t="s">
        <v>111</v>
      </c>
      <c r="C24">
        <v>0.981651376146789</v>
      </c>
      <c r="D24">
        <v>1584</v>
      </c>
      <c r="E24">
        <v>23</v>
      </c>
      <c r="F24" t="s">
        <v>112</v>
      </c>
      <c r="G24">
        <v>-1.686753360403669</v>
      </c>
      <c r="H24">
        <v>0.1174242424242424</v>
      </c>
      <c r="I24">
        <v>0.01475535170567801</v>
      </c>
      <c r="J24">
        <v>0.0138001950104747</v>
      </c>
      <c r="K24" t="s">
        <v>114</v>
      </c>
      <c r="L24" t="s">
        <v>114</v>
      </c>
      <c r="M24">
        <v>0.03473491773308958</v>
      </c>
      <c r="N24">
        <v>0</v>
      </c>
      <c r="O24">
        <v>0.5303030303030303</v>
      </c>
      <c r="P24">
        <v>-0.001194743130227001</v>
      </c>
      <c r="Q24" t="s">
        <v>132</v>
      </c>
      <c r="R24" t="s">
        <v>157</v>
      </c>
      <c r="S24" t="s">
        <v>178</v>
      </c>
      <c r="T24" t="s">
        <v>202</v>
      </c>
      <c r="U24" t="s">
        <v>114</v>
      </c>
      <c r="V24" t="s">
        <v>114</v>
      </c>
      <c r="W24" t="s">
        <v>231</v>
      </c>
      <c r="X24" t="s">
        <v>244</v>
      </c>
      <c r="Y24" t="s">
        <v>114</v>
      </c>
      <c r="Z24" t="s">
        <v>263</v>
      </c>
      <c r="AA24" t="s">
        <v>293</v>
      </c>
      <c r="AB24" t="s">
        <v>321</v>
      </c>
    </row>
    <row r="25" spans="1:28">
      <c r="A25" t="s">
        <v>106</v>
      </c>
      <c r="B25" t="s">
        <v>111</v>
      </c>
      <c r="C25">
        <v>0.9908256880733946</v>
      </c>
      <c r="D25">
        <v>1929</v>
      </c>
      <c r="E25">
        <v>24</v>
      </c>
      <c r="F25" t="s">
        <v>112</v>
      </c>
      <c r="G25">
        <v>-0.5413150657117921</v>
      </c>
      <c r="H25">
        <v>0.1135303265940902</v>
      </c>
      <c r="I25">
        <v>0.02113983925766913</v>
      </c>
      <c r="J25">
        <v>0.0400656540714163</v>
      </c>
      <c r="K25" t="s">
        <v>114</v>
      </c>
      <c r="L25" t="s">
        <v>114</v>
      </c>
      <c r="M25">
        <v>0</v>
      </c>
      <c r="N25">
        <v>0</v>
      </c>
      <c r="O25">
        <v>0.543286677034733</v>
      </c>
      <c r="P25">
        <v>-0.02476190476190476</v>
      </c>
      <c r="Q25" t="s">
        <v>133</v>
      </c>
      <c r="R25" t="s">
        <v>158</v>
      </c>
      <c r="S25" t="s">
        <v>179</v>
      </c>
      <c r="T25" t="s">
        <v>203</v>
      </c>
      <c r="U25" t="s">
        <v>114</v>
      </c>
      <c r="V25" t="s">
        <v>114</v>
      </c>
      <c r="W25" t="s">
        <v>232</v>
      </c>
      <c r="X25" t="s">
        <v>245</v>
      </c>
      <c r="Y25" t="s">
        <v>114</v>
      </c>
      <c r="Z25" t="s">
        <v>267</v>
      </c>
      <c r="AA25" t="s">
        <v>294</v>
      </c>
      <c r="AB25" t="s">
        <v>322</v>
      </c>
    </row>
    <row r="26" spans="1:28">
      <c r="A26" t="s">
        <v>107</v>
      </c>
      <c r="B26" t="s">
        <v>111</v>
      </c>
      <c r="C26">
        <v>0.9908256880733946</v>
      </c>
      <c r="D26">
        <v>1524</v>
      </c>
      <c r="E26">
        <v>25</v>
      </c>
      <c r="F26" t="s">
        <v>113</v>
      </c>
      <c r="G26">
        <v>-0.6640278937678211</v>
      </c>
      <c r="H26">
        <v>0.1325459317585302</v>
      </c>
      <c r="I26">
        <v>0.02485102248182175</v>
      </c>
      <c r="J26">
        <v>0.07175699342977389</v>
      </c>
      <c r="K26" t="s">
        <v>114</v>
      </c>
      <c r="L26" t="s">
        <v>114</v>
      </c>
      <c r="M26">
        <v>0</v>
      </c>
      <c r="N26">
        <v>0</v>
      </c>
      <c r="O26">
        <v>0.5597112860892388</v>
      </c>
      <c r="P26">
        <v>0.01524032825322391</v>
      </c>
      <c r="Q26" t="s">
        <v>134</v>
      </c>
      <c r="R26" t="s">
        <v>159</v>
      </c>
      <c r="S26" t="s">
        <v>180</v>
      </c>
      <c r="T26" t="s">
        <v>204</v>
      </c>
      <c r="U26" t="s">
        <v>114</v>
      </c>
      <c r="V26" t="s">
        <v>114</v>
      </c>
      <c r="W26" t="s">
        <v>233</v>
      </c>
      <c r="X26" t="s">
        <v>246</v>
      </c>
      <c r="Y26" t="s">
        <v>114</v>
      </c>
      <c r="Z26" t="s">
        <v>263</v>
      </c>
      <c r="AA26" t="s">
        <v>295</v>
      </c>
      <c r="AB26" t="s">
        <v>323</v>
      </c>
    </row>
    <row r="27" spans="1:28">
      <c r="A27" t="s">
        <v>108</v>
      </c>
      <c r="B27" t="s">
        <v>111</v>
      </c>
      <c r="C27">
        <v>0.9908256880733946</v>
      </c>
      <c r="D27">
        <v>1800</v>
      </c>
      <c r="E27">
        <v>26</v>
      </c>
      <c r="F27" t="s">
        <v>112</v>
      </c>
      <c r="G27">
        <v>-1.183694323115581</v>
      </c>
      <c r="H27">
        <v>0.1433333333333333</v>
      </c>
      <c r="I27">
        <v>0.02197346582692845</v>
      </c>
      <c r="J27">
        <v>0.02904763104272908</v>
      </c>
      <c r="K27" t="s">
        <v>114</v>
      </c>
      <c r="L27" t="s">
        <v>114</v>
      </c>
      <c r="M27">
        <v>0.05660377358490566</v>
      </c>
      <c r="N27">
        <v>0</v>
      </c>
      <c r="O27">
        <v>0.575</v>
      </c>
      <c r="P27">
        <v>-0.04263565891472868</v>
      </c>
      <c r="Q27" t="s">
        <v>135</v>
      </c>
      <c r="R27" t="s">
        <v>160</v>
      </c>
      <c r="S27" t="s">
        <v>181</v>
      </c>
      <c r="T27" t="s">
        <v>205</v>
      </c>
      <c r="U27" t="s">
        <v>114</v>
      </c>
      <c r="V27" t="s">
        <v>114</v>
      </c>
      <c r="W27" t="s">
        <v>234</v>
      </c>
      <c r="X27" t="s">
        <v>114</v>
      </c>
      <c r="Y27" t="s">
        <v>114</v>
      </c>
      <c r="Z27" t="s">
        <v>268</v>
      </c>
      <c r="AA27" t="s">
        <v>296</v>
      </c>
      <c r="AB27" t="s">
        <v>324</v>
      </c>
    </row>
    <row r="28" spans="1:28">
      <c r="A28" t="s">
        <v>109</v>
      </c>
      <c r="B28" t="s">
        <v>111</v>
      </c>
      <c r="C28">
        <v>0.9908256880733946</v>
      </c>
      <c r="D28">
        <v>870</v>
      </c>
      <c r="E28">
        <v>27</v>
      </c>
      <c r="F28" t="s">
        <v>113</v>
      </c>
      <c r="G28">
        <v>0.8943061898323453</v>
      </c>
      <c r="H28">
        <v>0.1540229885057471</v>
      </c>
      <c r="I28">
        <v>0.04123234648876252</v>
      </c>
      <c r="J28">
        <v>0.0538811565475215</v>
      </c>
      <c r="K28" t="s">
        <v>114</v>
      </c>
      <c r="L28" t="s">
        <v>114</v>
      </c>
      <c r="M28">
        <v>0.00684931506849315</v>
      </c>
      <c r="N28">
        <v>0</v>
      </c>
      <c r="O28">
        <v>0.5310344827586206</v>
      </c>
      <c r="P28">
        <v>0.01952277657266811</v>
      </c>
      <c r="Q28" t="s">
        <v>136</v>
      </c>
      <c r="R28" t="s">
        <v>161</v>
      </c>
      <c r="S28" t="s">
        <v>114</v>
      </c>
      <c r="T28" t="s">
        <v>206</v>
      </c>
      <c r="U28" t="s">
        <v>114</v>
      </c>
      <c r="V28" t="s">
        <v>114</v>
      </c>
      <c r="W28" t="s">
        <v>235</v>
      </c>
      <c r="X28" t="s">
        <v>114</v>
      </c>
      <c r="Y28" t="s">
        <v>114</v>
      </c>
      <c r="Z28" t="s">
        <v>269</v>
      </c>
      <c r="AA28" t="s">
        <v>297</v>
      </c>
      <c r="AB28" t="s">
        <v>325</v>
      </c>
    </row>
    <row r="29" spans="1:28">
      <c r="A29" t="s">
        <v>110</v>
      </c>
      <c r="B29" t="s">
        <v>111</v>
      </c>
      <c r="C29">
        <v>0.9908256880733946</v>
      </c>
      <c r="D29">
        <v>1494</v>
      </c>
      <c r="E29">
        <v>28</v>
      </c>
      <c r="F29" t="s">
        <v>113</v>
      </c>
      <c r="G29">
        <v>0.5528803964466985</v>
      </c>
      <c r="H29">
        <v>0.1325301204819277</v>
      </c>
      <c r="I29">
        <v>0.03273588464549625</v>
      </c>
      <c r="J29">
        <v>0.04072221999462657</v>
      </c>
      <c r="K29" t="s">
        <v>114</v>
      </c>
      <c r="L29" t="s">
        <v>114</v>
      </c>
      <c r="M29">
        <v>0</v>
      </c>
      <c r="N29">
        <v>0</v>
      </c>
      <c r="O29">
        <v>0.5267737617135207</v>
      </c>
      <c r="P29">
        <v>-0.006353240152477764</v>
      </c>
      <c r="Q29" t="s">
        <v>137</v>
      </c>
      <c r="R29" t="s">
        <v>162</v>
      </c>
      <c r="S29" t="s">
        <v>114</v>
      </c>
      <c r="T29" t="s">
        <v>207</v>
      </c>
      <c r="U29" t="s">
        <v>114</v>
      </c>
      <c r="V29" t="s">
        <v>114</v>
      </c>
      <c r="W29" t="s">
        <v>236</v>
      </c>
      <c r="X29" t="s">
        <v>114</v>
      </c>
      <c r="Y29" t="s">
        <v>114</v>
      </c>
      <c r="Z29" t="s">
        <v>270</v>
      </c>
      <c r="AA29" t="s">
        <v>298</v>
      </c>
      <c r="AB29" t="s">
        <v>326</v>
      </c>
    </row>
  </sheetData>
  <autoFilter ref="A1:BA29">
    <filterColumn colId="2">
      <customFilters>
        <customFilter operator="greaterThanOrEqual" val="0.1"/>
      </customFilters>
    </filterColumn>
  </autoFilter>
  <conditionalFormatting sqref="A1:BA1">
    <cfRule type="cellIs" dxfId="2" priority="3" operator="notEqual">
      <formula>NA</formula>
    </cfRule>
  </conditionalFormatting>
  <conditionalFormatting sqref="A2:BA29">
    <cfRule type="cellIs" dxfId="1" priority="2" operator="equal">
      <formula>"NA"</formula>
    </cfRule>
  </conditionalFormatting>
  <conditionalFormatting sqref="B2:B29">
    <cfRule type="cellIs" dxfId="0" priority="1" operator="equal">
      <formula>"False"</formula>
    </cfRule>
  </conditionalFormatting>
  <conditionalFormatting sqref="C2:C29">
    <cfRule type="colorScale" priority="4">
      <colorScale>
        <cfvo type="num" val="0.0"/>
        <cfvo type="num" val="1.0"/>
        <color rgb="FFF7DE99"/>
        <color rgb="FFC29006"/>
      </colorScale>
    </cfRule>
  </conditionalFormatting>
  <conditionalFormatting sqref="D2:D29">
    <cfRule type="colorScale" priority="5">
      <colorScale>
        <cfvo type="num" val="100"/>
        <cfvo type="num" val="2500"/>
        <color rgb="FFA3DEE3"/>
        <color rgb="FF1EBCC9"/>
      </colorScale>
    </cfRule>
  </conditionalFormatting>
  <conditionalFormatting sqref="G2:G29">
    <cfRule type="colorScale" priority="6">
      <colorScale>
        <cfvo type="num" val="-2.0"/>
        <cfvo type="num" val="0.0"/>
        <cfvo type="num" val="2.0"/>
        <color rgb="FFF7A09C"/>
        <color rgb="FFE0E0E0"/>
        <color rgb="FF87CEFA"/>
      </colorScale>
    </cfRule>
  </conditionalFormatting>
  <conditionalFormatting sqref="H2:H29">
    <cfRule type="colorScale" priority="7">
      <colorScale>
        <cfvo type="num" val="0.0"/>
        <cfvo type="num" val="1.0"/>
        <color rgb="FFEAB3F2"/>
        <color rgb="FFA37BA8"/>
      </colorScale>
    </cfRule>
  </conditionalFormatting>
  <conditionalFormatting sqref="I2:I29">
    <cfRule type="colorScale" priority="8">
      <colorScale>
        <cfvo type="num" val="0.0"/>
        <cfvo type="num" val="1.0"/>
        <color rgb="FFF7A8BC"/>
        <color rgb="FFFA6188"/>
      </colorScale>
    </cfRule>
  </conditionalFormatting>
  <conditionalFormatting sqref="J2:J29">
    <cfRule type="colorScale" priority="9">
      <colorScale>
        <cfvo type="num" val="0.0"/>
        <cfvo type="num" val="1.0"/>
        <color rgb="FFF7A8BC"/>
        <color rgb="FFFA6188"/>
      </colorScale>
    </cfRule>
  </conditionalFormatting>
  <conditionalFormatting sqref="K2:K29">
    <cfRule type="colorScale" priority="10">
      <colorScale>
        <cfvo type="num" val="0.75"/>
        <cfvo type="num" val="1.0"/>
        <cfvo type="num" val="1.25"/>
        <color rgb="FFFAC087"/>
        <color rgb="FFE0E0E0"/>
        <color rgb="FF9EB888"/>
      </colorScale>
    </cfRule>
  </conditionalFormatting>
  <conditionalFormatting sqref="L2:L29">
    <cfRule type="colorScale" priority="11">
      <colorScale>
        <cfvo type="num" val="0.75"/>
        <cfvo type="num" val="1.0"/>
        <cfvo type="num" val="1.25"/>
        <color rgb="FFFAC087"/>
        <color rgb="FFE0E0E0"/>
        <color rgb="FF9EB888"/>
      </colorScale>
    </cfRule>
  </conditionalFormatting>
  <conditionalFormatting sqref="M2:M29">
    <cfRule type="colorScale" priority="12">
      <colorScale>
        <cfvo type="num" val="0.0"/>
        <cfvo type="num" val="1.0"/>
        <color rgb="FFED8C8C"/>
        <color rgb="FFAB1616"/>
      </colorScale>
    </cfRule>
  </conditionalFormatting>
  <conditionalFormatting sqref="N2:N29">
    <cfRule type="colorScale" priority="13">
      <colorScale>
        <cfvo type="num" val="0.0"/>
        <cfvo type="num" val="1.0"/>
        <color rgb="FFED8C8C"/>
        <color rgb="FFAB1616"/>
      </colorScale>
    </cfRule>
  </conditionalFormatting>
  <conditionalFormatting sqref="O2:O29">
    <cfRule type="colorScale" priority="14">
      <colorScale>
        <cfvo type="num" val="0.0"/>
        <cfvo type="num" val="1.0"/>
        <color rgb="FFABFFB7"/>
        <color rgb="FF43BF55"/>
      </colorScale>
    </cfRule>
  </conditionalFormatting>
  <conditionalFormatting sqref="P2:P29">
    <cfRule type="colorScale" priority="15">
      <colorScale>
        <cfvo type="num" val="-2.0"/>
        <cfvo type="num" val="2.0"/>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2024-11-18T16:50:49Z</dcterms:created>
  <dcterms:modified xsi:type="dcterms:W3CDTF">2024-11-18T16:50:49Z</dcterms:modified>
</cp:coreProperties>
</file>