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Dictionary" sheetId="1" r:id="rId1"/>
    <sheet name="ZoL Results" sheetId="2" r:id="rId2"/>
  </sheets>
  <definedNames>
    <definedName name="_xlnm._FilterDatabase" localSheetId="1" hidden="1">'ZoL Results'!$A$1:$BA$12</definedName>
  </definedNames>
  <calcPr calcId="124519" fullCalcOnLoad="1"/>
</workbook>
</file>

<file path=xl/sharedStrings.xml><?xml version="1.0" encoding="utf-8"?>
<sst xmlns="http://schemas.openxmlformats.org/spreadsheetml/2006/main" count="306" uniqueCount="178">
  <si>
    <t>Data Dictionary describing columns of "ZoL Results" spreadsheet can be found below and on zol's Wiki page at:</t>
  </si>
  <si>
    <t>https://github.com/Kalan-Lab/zol/wiki/3.-more-info-on-zol#explanation-of-report</t>
  </si>
  <si>
    <t>Column</t>
  </si>
  <si>
    <t>Description</t>
  </si>
  <si>
    <t>Notes</t>
  </si>
  <si>
    <t>Ortholog Group (OG) ID</t>
  </si>
  <si>
    <t>The identifier of the ortholog/homolog group.</t>
  </si>
  <si>
    <t>OG is Single Copy?</t>
  </si>
  <si>
    <t>Whether the ortholog/homolog group is single copy in the context of the gene-cluster.</t>
  </si>
  <si>
    <t>Evolutionary statistics should be evaluated carefully if False or multiple gene-clusters are from the same genome.</t>
  </si>
  <si>
    <t>Proportion of Total Gene Clusters with OG</t>
  </si>
  <si>
    <t>The proportion of input gene-clusters/GenBanks which feature the homolog group.</t>
  </si>
  <si>
    <t>OG Median Length (bp)</t>
  </si>
  <si>
    <t>The median length of the homolog group in basepairs.</t>
  </si>
  <si>
    <t>OG Consensus Order</t>
  </si>
  <si>
    <t>The consensus order of the homolog group across all gene clusters.</t>
  </si>
  <si>
    <t>OG Consensus Direction</t>
  </si>
  <si>
    <t>The consensus direction of the homolog group across all gene clusters.</t>
  </si>
  <si>
    <t>Proportion of Focal Gene Clusters with OG</t>
  </si>
  <si>
    <t>Only produced if comparative analysis is requested by user.</t>
  </si>
  <si>
    <t>Proportion of Comparator Gene Clusters with OG</t>
  </si>
  <si>
    <t>Fixation Index</t>
  </si>
  <si>
    <t>Fst estimate based on measuring pairwise differences in codon alignments and the statistic developed by Hudson, Slatkin, and Maddison 1992: https://academic.oup.com/genetics/article/132/2/583/6009124?login=true</t>
  </si>
  <si>
    <t>Upstream Region Fixation Index</t>
  </si>
  <si>
    <t>Fst estimate based on upstream 100 bp nucleotide alignments.</t>
  </si>
  <si>
    <t>Tajima's D</t>
  </si>
  <si>
    <t>Tajima's D calculated using implementation described in lsaBGC based on statistic developed by Tajima 1989: https://academic.oup.com/genetics/article/123/3/585/5998755?login=true</t>
  </si>
  <si>
    <t>Interpret with care and consideration of divergence of genomes from which gene clusters were extracted. Calculation of statistic modified to account for the presence of gaps in alignments. Filtering of codon alignments in zol is currently different than what is applied in lsaBGC.</t>
  </si>
  <si>
    <t>Proportion of Filtered Codon Alignment is Segregating Sites</t>
  </si>
  <si>
    <t>Proportion of sites in filtered codon alignment which correspond to segregating sites.</t>
  </si>
  <si>
    <t>Note, segregating sites require two different non-gap alleles - gaps are not counted as a distinct allele.</t>
  </si>
  <si>
    <t>Entropy</t>
  </si>
  <si>
    <t>Average entropy over largely non-ambiguous sites (&lt;10\% ambiguity) in codon alignments.</t>
  </si>
  <si>
    <t>Upstream Region Entropy</t>
  </si>
  <si>
    <t>Average entropy over largely non-ambiguous sites (&lt;10\% ambiguity) in nucleotide alignments of upstream regions.</t>
  </si>
  <si>
    <t>Median Beta-RD-gc</t>
  </si>
  <si>
    <t>The median Beta-RD statistic for ortholog group relative to the full gene-cluster.</t>
  </si>
  <si>
    <t>Calculation is similar to what was described in the lsaBGC study, but expected divergence for ortholog group sequence between pair of gene-clusters/samples is not based on genome-wide divergence but gene-cluster divergence.</t>
  </si>
  <si>
    <t>Max Beta-RD-gc</t>
  </si>
  <si>
    <t>The max Beta-RD statistic observed for the ortholog group between two gene-clusters.</t>
  </si>
  <si>
    <t>Proportion of sites which are highly ambiguous in codon alignment</t>
  </si>
  <si>
    <t>The proportion of sites which are ambiguous (e.g. feature gaps) in greater than 10\% of the sequences of a codon alignments (before trimming/filtering).</t>
  </si>
  <si>
    <t>Proportion of sites which are highly ambiguous in trimmed codon alignment</t>
  </si>
  <si>
    <t>The proportion of sites which are ambiguous (e.g. feature gaps) in greater than 10\% of the sequences of trimmed codon alignments (via trimal).</t>
  </si>
  <si>
    <t>Median GC</t>
  </si>
  <si>
    <t>The median GC\% of genes belonging to the ortholog group.</t>
  </si>
  <si>
    <t>Median GC Skew</t>
  </si>
  <si>
    <t>The median GC skew (G-C)/(G+C) of genes belonging to the ortholog group.</t>
  </si>
  <si>
    <t>GARD Partitions Based on Distinct Segments based on Recombination Breakpoints</t>
  </si>
  <si>
    <t>Number of recombination segments detected by HyPhy's GARD method by Kosakovsky Pond et al. 2006: https://academic.oup.com/bioinformatics/article/22/24/3096/208339 .</t>
  </si>
  <si>
    <t>Not run by default due to time requirements.</t>
  </si>
  <si>
    <t>Number of Sites Identified as Under Positive or Negative Selection</t>
  </si>
  <si>
    <t>The number of sites inferred as under positive Prob[α&lt;β] or negative selection Prob[α&gt;β] based on FUBAR method: Not run by default due to time requirements. Uses HyPhy's FUBAR method: Murrell et al. 2013: https://www.ncbi.nlm.nih.gov/pmc/articles/PMC3670733/</t>
  </si>
  <si>
    <t>Average delta(Beta, Alpha) by FUBAR across sites</t>
  </si>
  <si>
    <t>The average difference of β-α across sites in the codon alignment as calculated by FUBAR.</t>
  </si>
  <si>
    <t>More negative values imply greater purifying selection whereas more positive values imply greater positive selection.</t>
  </si>
  <si>
    <t>Proportion of Sites Under Selection which are Positive</t>
  </si>
  <si>
    <t>Proportion of the number of sites identified as under either positive or negative selection by FUBAR analysis which are under positive selection.</t>
  </si>
  <si>
    <t>Custom Annotation (E-value)</t>
  </si>
  <si>
    <t>Custom annotation based on user providing custom protein database.</t>
  </si>
  <si>
    <t>KO Annotation (E-value)</t>
  </si>
  <si>
    <t>Best KEGG ortholog annotation(s) (the HMMER3 E-value associated with the best score)</t>
  </si>
  <si>
    <t>PGAP Annotation (E-value)</t>
  </si>
  <si>
    <t>Best PGAP annotation(s) (the HMMER3 E-value associated with the best score)</t>
  </si>
  <si>
    <t>PaperBLAST Annotation (E-value)</t>
  </si>
  <si>
    <t>Best PaperBLAST annotation(s) (the DIAMOND E-value associated with the best bitscore). For associated papers BLAST the consensus sequence or the ID here to on the PaperBLAST webpage: https://papers.genomics.lbl.gov/cgi-bin/litSearch.cgi.</t>
  </si>
  <si>
    <t>CARD Annotation (E-value)</t>
  </si>
  <si>
    <t>Best CARD annotation(s) of antimicrobial resistance genes (the DIAMOND E-value associated with the best bitscore)</t>
  </si>
  <si>
    <t>IS Finder (E-value)</t>
  </si>
  <si>
    <t>Best ISFinder annotation(s) of IS elements / transposons (the DIAMOND E-value associated with the best bitscore)</t>
  </si>
  <si>
    <t>MIBiG Annotation (E-value)</t>
  </si>
  <si>
    <t>Best MIBiG annotation(s) for genes in characterized BGCs (the DIAMOND E-value associated with the best bitscore)</t>
  </si>
  <si>
    <t>VOG Annotation (E-value)</t>
  </si>
  <si>
    <t>Best VOG annotation(s) for viral/phage ortholog groups (the HMMER3 E-value associated with the best score)</t>
  </si>
  <si>
    <t>Pfam Domains</t>
  </si>
  <si>
    <t>Pfam domains with E-value &lt; 1e-5 and meeting the "trusted" score thresholds.</t>
  </si>
  <si>
    <t>CDS Locus Tags</t>
  </si>
  <si>
    <t>Locus tag identifiers of genes belonging to the ortholog group.</t>
  </si>
  <si>
    <t>Consensus Sequence</t>
  </si>
  <si>
    <t>The consensus sequence for the ortholog group.</t>
  </si>
  <si>
    <t>MI-BiG Annotation (E-value)</t>
  </si>
  <si>
    <t>VFDB Annotation (E-value)</t>
  </si>
  <si>
    <t>OG Consensus Sequence</t>
  </si>
  <si>
    <t>OG_10</t>
  </si>
  <si>
    <t>OG_9</t>
  </si>
  <si>
    <t>OG_8</t>
  </si>
  <si>
    <t>OG_11</t>
  </si>
  <si>
    <t>OG_7</t>
  </si>
  <si>
    <t>OG_6</t>
  </si>
  <si>
    <t>OG_5</t>
  </si>
  <si>
    <t>OG_4</t>
  </si>
  <si>
    <t>OG_3</t>
  </si>
  <si>
    <t>OG_2</t>
  </si>
  <si>
    <t>OG_1</t>
  </si>
  <si>
    <t>True</t>
  </si>
  <si>
    <t>"-"</t>
  </si>
  <si>
    <t>"+"</t>
  </si>
  <si>
    <t>NA</t>
  </si>
  <si>
    <t>AFLA_066940 (1.04e-288)</t>
  </si>
  <si>
    <t>AFLA_066930 (0.0)</t>
  </si>
  <si>
    <t>AFLA_066920 (7.57e-308)</t>
  </si>
  <si>
    <t>AFLA_066900 (8.83e-225)</t>
  </si>
  <si>
    <t>AFLA_066910 (5.55e-264)</t>
  </si>
  <si>
    <t>AFLA_066900 (0.0)</t>
  </si>
  <si>
    <t>AFLA_066890 (0.0)</t>
  </si>
  <si>
    <t>AFLA_066880 (6.06e-277)</t>
  </si>
  <si>
    <t>AFLA_066860 (0.0)</t>
  </si>
  <si>
    <t>AFLA_066850 (8.43e-67)</t>
  </si>
  <si>
    <t>AFLA_066840 (0.0)</t>
  </si>
  <si>
    <t>demethylsterigmatocystin 6-O-methyltransferase [EC:2.1.1.109] (1.147225605713098E-125)</t>
  </si>
  <si>
    <t>cytochrome P450 monooxygenase (1.2480664087996054E-242)</t>
  </si>
  <si>
    <t>aspyridone synthetase trans-acting enoyl reductase (1.339732632452451E-157)</t>
  </si>
  <si>
    <t>proline utilization trans-activator (1.5389740188313293E-19)</t>
  </si>
  <si>
    <t>retinol dehydrogenase 11 [EC:1.1.1.300] (4.04030279013777E-16)</t>
  </si>
  <si>
    <t>proline utilization trans-activator (1.778915660840229E-33)</t>
  </si>
  <si>
    <t>NA (0.0)</t>
  </si>
  <si>
    <t>MFS transporter, MCT family, aspergillic acid transporter (1.2066433551791742E-102)</t>
  </si>
  <si>
    <t>transcriptional regulatory protein GAL4 (3.50308385669438E-26)</t>
  </si>
  <si>
    <t>hybrid polyketide synthase / nonribosomal peptide synthetase ACE1 (0.0)</t>
  </si>
  <si>
    <t>pentalenene oxygenase (1.0211665423296738E-13)</t>
  </si>
  <si>
    <t>putative NAD(P)H quinone oxidoreductase, PIG3 family (1.4169761024672848E-18)</t>
  </si>
  <si>
    <t>SDR family oxidoreductase (0.00000251852033573367)</t>
  </si>
  <si>
    <t>monocarboxylate transporter (5.344759996853957E-38)</t>
  </si>
  <si>
    <t>type I polyketide synthase (2.61176562663658E-265)</t>
  </si>
  <si>
    <t>biolip::6inwB; SwissProt::B8NJH3 (4.99E-284)</t>
  </si>
  <si>
    <t>SwissProt::B8NJH2 (0.0)</t>
  </si>
  <si>
    <t>SwissProt::B8NJH1 (3.24E-303)</t>
  </si>
  <si>
    <t>SwissProt::B8NJG9 (3.78E-220)</t>
  </si>
  <si>
    <t>SwissProt::B8NJH0 (2.37E-259)</t>
  </si>
  <si>
    <t>SwissProt::B8NJG9 (0.0)</t>
  </si>
  <si>
    <t>SwissProt::B8NJG8 (0.0)</t>
  </si>
  <si>
    <t>B8NJG7 (2.59E-272)</t>
  </si>
  <si>
    <t>B8NJG5 (0.0)</t>
  </si>
  <si>
    <t>XP_023089592.1 (0.0)</t>
  </si>
  <si>
    <t>BGC0001445|c1|30227-31620|+|AFLA_066940|O-methyltransferase,_putative|EED49872.1 (3.23E-285)</t>
  </si>
  <si>
    <t>BGC0001445|c1|28242-29894|-|AFLA_066930|cytochrome_P450,_putative|EED49871.1 (0.0)</t>
  </si>
  <si>
    <t>BGC0001445|c1|26766-28030|+|AFLA_066920|alcohol_dehydrogenase,_putative|EED49870.1 (2.35E-304)</t>
  </si>
  <si>
    <t>BGC0001445|c1|22138-24674|+|AFLA_066900|conserved_hypothetical_protein|EED49868.1 (2.74E-221)</t>
  </si>
  <si>
    <t>BGC0001445|c1|25389-26529|-|AFLA_066910|conserved_hypothetical_protein|EED49869.1 (1.72E-260)</t>
  </si>
  <si>
    <t>BGC0001445|c1|22138-24674|+|AFLA_066900|conserved_hypothetical_protein|EED49868.1 (0.0)</t>
  </si>
  <si>
    <t>BGC0001445|c1|17951-19862|-|AFLA_066890|cytochrome_P450,_putative|EED49867.1 (0.0)</t>
  </si>
  <si>
    <t>BGC0001445|c1|15842-17352|+|AFLA_066880|monocarboxylate_transporter,_putative|EED49866.1 (1.88E-273)</t>
  </si>
  <si>
    <t>BGC0001445|c1|12934-14712|-|AFLA_066860|conserved_hypothetical_protein|EED49864.1 (0.0)</t>
  </si>
  <si>
    <t>BGC0001445|c1|12126-12604|+|AFLA_066850|conserved_hypothetical_protein|EED49863.1 (2.61E-63)</t>
  </si>
  <si>
    <t>BGC0001445|c1|1-11841|-|AFLA_066840|hybrid_PKS/NRPS_enzyme,_putative|EED49862.1 (0.0)</t>
  </si>
  <si>
    <t>sp|Q5UQ90|YL532_MIMIV Cytochrome P450-like protein L532[XhXs] (4.5717208194549566E-23)</t>
  </si>
  <si>
    <t>sp|A0A517FND1|82J17_TRIFG Cytochrome P450 CYP82J17[Xh] (1.895764746863129E-31)</t>
  </si>
  <si>
    <t>sp|O30409|TYCC_BREPA Tyrocidine synthase 3[Xh] (5.949615496257153E-56)</t>
  </si>
  <si>
    <t>VFG026091(gb|WP_004194140) (wcbR) capsular polysaccharide biosynthesis fatty acid synthase [Capsule I (VF0436) - Immune modulation (VFC0258)] [Burkholderia mallei ATCC 23344]; VFG026092(gb|WP_004202217) (wcbR) capsular polysaccharide biosynthesis fatty acid synthase [Capsule I (VF0436) - Immune modulation (VFC0258)] [Burkholderia mallei NCTC 10229] (2.38E-164)</t>
  </si>
  <si>
    <t>O-methyltransferase domain</t>
  </si>
  <si>
    <t>Cytochrome P450</t>
  </si>
  <si>
    <t>Alcohol dehydrogenase GroES-like domain</t>
  </si>
  <si>
    <t>Fungal Zn(2)-Cys(6) binuclear cluster domain</t>
  </si>
  <si>
    <t>Fungal specific transcription factor domain; Fungal Zn(2)-Cys(6) binuclear cluster domain</t>
  </si>
  <si>
    <t>Major Facilitator Superfamily</t>
  </si>
  <si>
    <t>Acyl transferase domain; short chain dehydrogenase; AMP-binding enzyme; Condensation domain; NAD dependent epimerase/dehydratase family; Ketoacyl-synthetase C-terminal extension; Beta-ketoacyl synthase, N-terminal domain; Beta-ketoacyl synthase, C-terminal domain; KR domain; Methyltransferase domain; Methyltransferase domain; Methyltransferase domain; Methyltransferase domain; Methyltransferase domain; Male sterility protein; Polyketide synthase dehydratase domain; Phosphopantetheine attachment site; Polyketide synthase dehydratase N-terminal domain; ubiE/COQ5 methyltransferase family</t>
  </si>
  <si>
    <t>GCA_001576635.1_ASM157663v1_fai-gene-cluster-1|AAB_004230; GCA_001576645.1_ASM157664v1_fai-gene-cluster-1|AAC_006404; GCA_001576655.1_ASM157665v1_fai-gene-cluster-1|AAD_009848; GCA_001576725.1_ASM157672v1_fai-gene-cluster-1|AAF_007925; GCA_001576735.1_ASM157673v1_fai-gene-cluster-1|AAG_004271; GCA_001576745.1_ASM157674v1_fai-gene-cluster-1|AAH_002215; GCA_001576795.1_ASM157679v1_fai-gene-cluster-1|AAI_000810; GCA_002217615.1_ASM221761v1_fai-gene-cluster-1|AAK_004605; GCA_002217635.1_ASM221763v1_fai-gene-cluster-1|AAL_005273; GCA_002443195.2_ASM244319v2_fai-gene-cluster-1|AAM_003018; GCA_002443215.2_ASM244321v2_fai-gene-cluster-1|AAN_002669; GCA_002456175.2_ASM245617v2_fai-gene-cluster-1|AAO_005057; GCA_002864195.1_ASM286419v1_fai-gene-cluster-1|AAP_008691; GCA_003709025.1_ASM370902v1_fai-gene-cluster-1|AAQ_002387; GCA_003711285.1_ASM371128v1_fai-gene-cluster-1|AAR_008418; GCA_003711305.1_ASM371130v1_fai-gene-cluster-1|AAS_011365; GCA_003711315.1_ASM371131v1_fai-gene-cluster-1|AAT_011320; GCA_003711345.1_ASM371134v1_fai-gene-cluster-1|AAU_012066; GCA_003711355.1_ASM371135v1_fai-gene-cluster-1|AAV_008760; GCA_003711385.1_ASM371138v1_fai-gene-cluster-1|AAW_002322; GCA_003953485.1_ASM395348v1_fai-gene-cluster-1|AAX_005426; GCA_003953495.1_ASM395349v1_fai-gene-cluster-1|AAY_005351; GCA_003953505.1_ASM395350v1_fai-gene-cluster-1|AAZ_007951; GCA_003953515.1_ASM395351v1_fai-gene-cluster-1|ABA_002176; GCA_003953525.1_ASM395352v1_fai-gene-cluster-1|ABB_007533; GCA_003953585.1_ASM395358v1_fai-gene-cluster-1|ABC_012183; GCA_003953595.1_ASM395359v1_fai-gene-cluster-1|ABD_008586; GCA_003953605.1_ASM395360v1_fai-gene-cluster-1|ABE_007617; GCA_003953615.1_ASM395361v1_fai-gene-cluster-1|ABF_001051; GCA_003953625.1_ASM395362v1_fai-gene-cluster-1|ABG_009163; GCA_003953685.1_ASM395368v1_fai-gene-cluster-1|ABH_001414; GCA_003953695.1_ASM395369v1_fai-gene-cluster-1|ABI_007430; GCA_003953705.1_ASM395370v1_fai-gene-cluster-1|ABJ_012229; GCA_003953715.1_ASM395371v1_fai-gene-cluster-1|ABK_007216; GCA_003953785.1_ASM395378v1_fai-gene-cluster-1|ABM_007936; GCA_003953795.1_ASM395379v1_fai-gene-cluster-1|ABN_004851; GCA_003953805.1_ASM395380v1_fai-gene-cluster-1|ABO_010515; GCA_003953825.1_ASM395382v1_fai-gene-cluster-1|ABP_002425; GCA_003953865.1_ASM395386v1_fai-gene-cluster-1|ABQ_008011; GCA_003967635.1_Afla_1.0_fai-gene-cluster-1|ABS_008626; GCA_003967695.1_Afla_1.0_fai-gene-cluster-1|ABV_008609; GCA_003967715.1_Afla_1.0_fai-gene-cluster-1|ABW_003628; GCA_004150275.1_TERIBR1_fai-gene-cluster-1|ACB_011888; GCA_004329145.1_ASM432914v1_fai-gene-cluster-1|ACC_011952; GCA_008694405.1_ASM869440v1_fai-gene-cluster-1|ACD_008284; GCA_008694415.1_ASM869441v1_fai-gene-cluster-1|ACE_009346; GCA_008694425.1_ASM869442v1_fai-gene-cluster-1|ACF_008190; GCA_009017415.1_ASM901741v1_fai-gene-cluster-1|ACH_010227; GCA_009176375.1_Asppari1_fai-gene-cluster-1|ACI_007401; GCA_009856665.1_ASM985666v1_fai-gene-cluster-1|ACJ_009934; GCA_011420395.1_ASM1142039v1_fai-gene-cluster-1|ACK_010103; GCA_011420405.1_ASM1142040v1_fai-gene-cluster-1|ACL_001581; GCA_011420415.1_ASM1142041v1_fai-gene-cluster-1|ACM_007333; GCA_011420435.1_ASM1142043v1_fai-gene-cluster-1|ACN_004154; GCA_012895975.1_ASM1289597v1_fai-gene-cluster-1|ACO_011085; GCA_012896145.1_ASM1289614v1_fai-gene-cluster-1|ACP_011003; GCA_012896275.1_ASM1289627v1_fai-gene-cluster-1|ACQ_011038; GCA_012896415.1_ASM1289641v1_fai-gene-cluster-1|ACR_011018; GCA_012896555.1_ASM1289655v1_fai-gene-cluster-1|ACS_010796; GCA_012896705.1_ASM1289670v1_fai-gene-cluster-1|ACT_010975; GCA_012896875.1_ASM1289687v1_fai-gene-cluster-1|ACU_010721; GCA_012896995.1_ASM1289699v1_fai-gene-cluster-1|ACV_010991; GCA_012897115.1_ASM1289711v1_fai-gene-cluster-1|ACW_011074; GCA_012897275.1_ASM1289727v1_fai-gene-cluster-1|ACX_010958; GCA_013145855.1_ASM1314585v1_fai-gene-cluster-1|ACY_012232; GCA_013145865.1_ASM1314586v1_fai-gene-cluster-1|ACZ_005328; GCA_013145925.1_ASM1314592v1_fai-gene-cluster-1|ADA_007752; GCA_013146015.1_ASM1314601v1_fai-gene-cluster-1|ADB_005909; GCA_013146025.1_ASM1314602v1_fai-gene-cluster-1|ADC_002946; GCA_013146035.1_ASM1314603v1_fai-gene-cluster-1|ADD_012039; GCA_013146155.1_ASM1314615v1_fai-gene-cluster-1|ADE_002365; GCA_013146165.1_ASM1314616v1_fai-gene-cluster-1|ADF_002852; GCA_013435725.1_ASM1343572v1_fai-gene-cluster-1|ADG_003668; GCA_013435825.1_ASM1343582v1_fai-gene-cluster-1|ADH_009920; GCA_013435835.1_ASM1343583v1_fai-gene-cluster-1|ADI_005305; GCA_013435855.1_ASM1343585v1_fai-gene-cluster-1|ADJ_004177; GCA_013435925.1_ASM1343592v1_fai-gene-cluster-1|ADK_000575; GCA_013436085.1_ASM1343608v1_fai-gene-cluster-1|ADL_004390; GCA_013436095.1_ASM1343609v1_fai-gene-cluster-1|ADM_006670; GCA_013436105.1_ASM1343610v1_fai-gene-cluster-1|ADN_006078; GCA_013436115.1_ASM1343611v1_fai-gene-cluster-1|ADO_000222; GCA_013436195.1_ASM1343619v1_fai-gene-cluster-1|ADQ_011542; GCA_013436215.1_ASM1343621v1_fai-gene-cluster-1|ADR_013036; GCA_013436235.1_ASM1343623v1_fai-gene-cluster-1|ADS_000707; GCA_013436315.1_ASM1343631v1_fai-gene-cluster-1|ADT_001055; GCA_013436325.1_ASM1343632v1_fai-gene-cluster-1|ADU_010894; GCA_013436335.1_ASM1343633v1_fai-gene-cluster-1|ADV_013192; GCA_013436355.1_ASM1343635v1_fai-gene-cluster-1|ADW_007320; GCA_013436375.1_ASM1343637v1_fai-gene-cluster-1|ADX_004842; GCA_013436445.1_ASM1343644v1_fai-gene-cluster-1|ADY_011550; GCA_013436455.1_ASM1343645v1_fai-gene-cluster-1|ADZ_010377; GCA_014117465.1_ASM1411746v1_fai-gene-cluster-1|AEA_011090; GCA_014117485.1_ASM1411748v1_fai-gene-cluster-1|AEB_010972; GCA_014784225.2_ASM1478422v2_fai-gene-cluster-1|AEC_010992; GCA_018140885.1_ASM1814088v1_fai-gene-cluster-1|AED_010942; GCA_019880445.1_ASM1988044v1_fai-gene-cluster-1|AEE_011089; GCA_020091605.1_ASM2009160v1_fai-gene-cluster-1|AEF_010493; GCA_023653635.1_ASM2365363v1_fai-gene-cluster-1|AEG_000884; GCA_024665695.1_ASM2466569v1_fai-gene-cluster-1|AEH_004430; GCA_024665715.1_ASM2466571v1_fai-gene-cluster-1|AEI_007495; GCA_024666635.1_ASM2466663v1_fai-gene-cluster-1|AEJ_006263; GCA_024666645.1_ASM2466664v1_fai-gene-cluster-1|AEK_003407; GCA_024667035.1_ASM2466703v1_fai-gene-cluster-1|AEL_006601; GCA_024667295.1_ASM2466729v1_fai-gene-cluster-1|AEM_006684; GCA_024667605.1_ASM2466760v1_fai-gene-cluster-1|AEN_010662; GCA_024667655.1_ASM2466765v1_fai-gene-cluster-1|AEO_004315; GCA_024667775.1_ASM2466777v1_fai-gene-cluster-1|AEP_010982; GCA_024667855.1_ASM2466785v1_fai-gene-cluster-1|AEQ_005045; GCA_024668675.1_ASM2466867v1_fai-gene-cluster-1|AER_005446; GCA_024668685.1_ASM2466868v1_fai-gene-cluster-1|AES_002859; GCA_024668875.1_ASM2466887v1_fai-gene-cluster-1|AET_003954; GCA_024668885.1_ASM2466888v1_fai-gene-cluster-1|AEU_011449; GCA_024668895.1_ASM2466889v1_fai-gene-cluster-1|AEV_004791; GCA_024669875.1_ASM2466987v1_fai-gene-cluster-1|AEW_005334; GCA_024670345.1_ASM2467034v1_fai-gene-cluster-1|AEX_001378; GCA_024670455.1_ASM2467045v1_fai-gene-cluster-1|AEY_010629; GCA_024671085.1_ASM2467108v1_fai-gene-cluster-1|AEZ_010555; GCA_024671095.1_ASM2467109v1_fai-gene-cluster-1|AFA_011450; GCA_024671105.1_ASM2467110v1_fai-gene-cluster-1|AFB_010445; GCA_024671585.1_ASM2467158v1_fai-gene-cluster-1|AFC_001373; GCA_024672055.1_ASM2467205v1_fai-gene-cluster-1|AFD_001196; GCA_024672335.1_ASM2467233v1_fai-gene-cluster-1|AFE_003958; GCA_024672365.1_ASM2467236v1_fai-gene-cluster-1|AFF_005738; GCA_024672685.1_ASM2467268v1_fai-gene-cluster-1|AFG_001702; GCA_024673175.1_ASM2467317v1_fai-gene-cluster-1|AFH_010927; GCA_024673185.1_ASM2467318v1_fai-gene-cluster-1|AFI_010295; GCA_024673995.1_ASM2467399v1_fai-gene-cluster-1|AFJ_009675; GCA_024674045.1_ASM2467404v1_fai-gene-cluster-1|AFK_002093; GCA_024674685.1_ASM2467468v1_fai-gene-cluster-1|AFL_011723; GCA_024674975.1_ASM2467497v1_fai-gene-cluster-1|AFM_010700; GCA_024675085.1_ASM2467508v1_fai-gene-cluster-1|AFN_006777; GCA_024675385.1_ASM2467538v1_fai-gene-cluster-1|AFO_000364; GCA_024675505.1_ASM2467550v1_fai-gene-cluster-1|AFP_007242; GCA_024676255.1_ASM2467625v1_fai-gene-cluster-1|AFQ_013137; GCA_024676265.1_ASM2467626v1_fai-gene-cluster-1|AFR_009998; GCA_024676745.1_ASM2467674v1_fai-gene-cluster-1|AFS_006162; GCA_024676795.1_ASM2467679v1_fai-gene-cluster-1|AFT_002942; GCA_024676845.1_ASM2467684v1_fai-gene-cluster-1|AFU_007472; GCA_024676865.1_ASM2467686v1_fai-gene-cluster-1|AFV_007648; GCA_024676875.1_ASM2467687v1_fai-gene-cluster-1|AFW_008201; GCA_024676895.1_ASM2467689v1_fai-gene-cluster-1|AFX_006585; GCA_024676915.1_ASM2467691v1_fai-gene-cluster-1|AFY_012483; GCA_024676945.1_ASM2467694v1_fai-gene-cluster-1|AFZ_004017; GCA_024676965.1_ASM2467696v1_fai-gene-cluster-1|AGA_010617; GCA_024676985.1_ASM2467698v1_fai-gene-cluster-1|AGB_005711; GCA_024677005.1_ASM2467700v1_fai-gene-cluster-1|AGC_006622; GCA_024677025.1_ASM2467702v1_fai-gene-cluster-1|AGD_004054; GCA_024677065.1_ASM2467706v1_fai-gene-cluster-1|AGE_002812; GCA_024677125.1_ASM2467712v1_fai-gene-cluster-1|AGF_005858; GCA_024677145.1_ASM2467714v1_fai-gene-cluster-1|AGG_012194; GCA_024678145.1_ASM2467814v1_fai-gene-cluster-1|AGH_003746; GCA_024678165.1_ASM2467816v1_fai-gene-cluster-1|AGI_006588; GCA_024678185.1_ASM2467818v1_fai-gene-cluster-1|AGJ_006040; GCA_024678205.1_ASM2467820v1_fai-gene-cluster-1|AGK_006674; GCA_024678225.1_ASM2467822v1_fai-gene-cluster-1|AGL_009315; GCA_024678285.1_ASM2467828v1_fai-gene-cluster-1|AGM_008186; GCA_024678295.1_ASM2467829v1_fai-gene-cluster-1|AGN_004976; GCA_024678325.1_ASM2467832v1_fai-gene-cluster-1|AGO_003586; GCA_024678345.1_ASM2467834v1_fai-gene-cluster-1|AGP_007516; GCA_024678365.1_ASM2467836v1_fai-gene-cluster-1|AGQ_004349; GCA_024678385.1_ASM2467838v1_fai-gene-cluster-1|AGR_007151; GCA_024678405.1_ASM2467840v1_fai-gene-cluster-1|AGS_009066; GCA_024678425.1_ASM2467842v1_fai-gene-cluster-1|AGT_006731; GCA_024678445.1_ASM2467844v1_fai-gene-cluster-1|AGU_005580; GCA_024678465.1_ASM2467846v1_fai-gene-cluster-1|AGV_004026; GCA_024678485.1_ASM2467848v1_fai-gene-cluster-1|AGW_004136; GCA_024678505.1_ASM2467850v1_fai-gene-cluster-1|AGX_008957; GCA_024678525.1_ASM2467852v1_fai-gene-cluster-1|AGY_004844; GCA_024678545.1_ASM2467854v1_fai-gene-cluster-1|AGZ_005594; GCA_024678565.1_ASM2467856v1_fai-gene-cluster-1|AHA_010979; GCA_024678585.1_ASM2467858v1_fai-gene-cluster-1|AHB_004388; GCA_024678605.1_ASM2467860v1_fai-gene-cluster-1|AHC_005120; GCA_024678625.1_ASM2467862v1_fai-gene-cluster-1|AHD_005250; GCA_024678645.1_ASM2467864v1_fai-gene-cluster-1|AHE_011824; GCA_024678665.1_ASM2467866v1_fai-gene-cluster-1|AHF_008318; GCA_024678685.1_ASM2467868v1_fai-gene-cluster-1|AHG_007161; GCA_024678705.1_ASM2467870v1_fai-gene-cluster-1|AHH_003457; GCA_024678725.1_ASM2467872v1_fai-gene-cluster-1|AHI_010548; GCA_024678745.1_ASM2467874v1_fai-gene-cluster-1|AHJ_004396; GCA_024678765.1_ASM2467876v1_fai-gene-cluster-1|AHK_006134; GCA_024678785.1_ASM2467878v1_fai-gene-cluster-1|AHL_007095; GCA_024678805.1_ASM2467880v1_fai-gene-cluster-1|AHM_005698; GCA_024678825.1_ASM2467882v1_fai-gene-cluster-1|AHN_007735; GCA_024678865.1_ASM2467886v1_fai-gene-cluster-1|AHP_002918; GCA_024678885.1_ASM2467888v1_fai-gene-cluster-1|AHQ_010636; GCA_024678905.1_ASM2467890v1_fai-gene-cluster-1|AHR_005245; GCA_024678925.1_ASM2467892v1_fai-gene-cluster-1|AHS_012395; GCA_024678945.1_ASM2467894v1_fai-gene-cluster-1|AHT_004758; GCA_025765975.1_ASM2576597v1_fai-gene-cluster-1|AHU_009729; GCA_025769605.1_ASM2576960v1_fai-gene-cluster-1|AHV_002298; GCA_025769635.1_ASM2576963v1_fai-gene-cluster-1|AHW_009180; GCA_025769655.1_ASM2576965v1_fai-gene-cluster-1|AHX_005136; GCA_025769695.1_ASM2576969v1_fai-gene-cluster-1|AHY_009383; GCA_025769725.1_ASM2576972v1_fai-gene-cluster-1|AHZ_006998; GCA_025769745.1_ASM2576974v1_fai-gene-cluster-1|AIA_008300; GCA_025769785.1_ASM2576978v1_fai-gene-cluster-1|AIB_009735; GCA_025769805.1_ASM2576980v1_fai-gene-cluster-1|AIC_001146; GCA_025769845.1_ASM2576984v1_fai-gene-cluster-1|AID_004889; GCA_026743815.1_ASM2674381v1_fai-gene-cluster-1|AIE_001912; GCA_026743835.1_ASM2674383v1_fai-gene-cluster-1|AIF_008165; GCA_026743845.1_ASM2674384v1_fai-gene-cluster-1|AIG_000113; GCA_027574695.1_SRRC_1582_fai-gene-cluster-1|AIH_007953</t>
  </si>
  <si>
    <t>GCA_001576635.1_ASM157663v1_fai-gene-cluster-1|AAB_004229; GCA_001576645.1_ASM157664v1_fai-gene-cluster-1|AAC_006403; GCA_001576655.1_ASM157665v1_fai-gene-cluster-1|AAD_009847; GCA_001576725.1_ASM157672v1_fai-gene-cluster-1|AAF_007924; GCA_001576735.1_ASM157673v1_fai-gene-cluster-1|AAG_004270; GCA_001576745.1_ASM157674v1_fai-gene-cluster-1|AAH_002214; GCA_001576795.1_ASM157679v1_fai-gene-cluster-1|AAI_000809; GCA_002217615.1_ASM221761v1_fai-gene-cluster-1|AAK_004606; GCA_002217635.1_ASM221763v1_fai-gene-cluster-1|AAL_005274; GCA_002443195.2_ASM244319v2_fai-gene-cluster-1|AAM_003019; GCA_002443215.2_ASM244321v2_fai-gene-cluster-1|AAN_002668; GCA_002456175.2_ASM245617v2_fai-gene-cluster-1|AAO_005058; GCA_002864195.1_ASM286419v1_fai-gene-cluster-1|AAP_008690; GCA_003709025.1_ASM370902v1_fai-gene-cluster-1|AAQ_002386; GCA_003711285.1_ASM371128v1_fai-gene-cluster-1|AAR_008417; GCA_003711305.1_ASM371130v1_fai-gene-cluster-1|AAS_011364; GCA_003711315.1_ASM371131v1_fai-gene-cluster-1|AAT_011321; GCA_003711345.1_ASM371134v1_fai-gene-cluster-1|AAU_012065; GCA_003711355.1_ASM371135v1_fai-gene-cluster-1|AAV_008759; GCA_003711385.1_ASM371138v1_fai-gene-cluster-1|AAW_002323; GCA_003953485.1_ASM395348v1_fai-gene-cluster-1|AAX_005425; GCA_003953495.1_ASM395349v1_fai-gene-cluster-1|AAY_005350; GCA_003953505.1_ASM395350v1_fai-gene-cluster-1|AAZ_007950; GCA_003953515.1_ASM395351v1_fai-gene-cluster-1|ABA_002175; GCA_003953525.1_ASM395352v1_fai-gene-cluster-1|ABB_007534; GCA_003953585.1_ASM395358v1_fai-gene-cluster-1|ABC_012184; GCA_003953595.1_ASM395359v1_fai-gene-cluster-1|ABD_008585; GCA_003953605.1_ASM395360v1_fai-gene-cluster-1|ABE_007618; GCA_003953615.1_ASM395361v1_fai-gene-cluster-1|ABF_001052; GCA_003953625.1_ASM395362v1_fai-gene-cluster-1|ABG_009162; GCA_003953685.1_ASM395368v1_fai-gene-cluster-1|ABH_001415; GCA_003953695.1_ASM395369v1_fai-gene-cluster-1|ABI_007431; GCA_003953705.1_ASM395370v1_fai-gene-cluster-1|ABJ_012228; GCA_003953715.1_ASM395371v1_fai-gene-cluster-1|ABK_007215; GCA_003953785.1_ASM395378v1_fai-gene-cluster-1|ABM_007937; GCA_003953795.1_ASM395379v1_fai-gene-cluster-1|ABN_004852; GCA_003953805.1_ASM395380v1_fai-gene-cluster-1|ABO_010514; GCA_003953825.1_ASM395382v1_fai-gene-cluster-1|ABP_002424; GCA_003953865.1_ASM395386v1_fai-gene-cluster-1|ABQ_008010; GCA_003967635.1_Afla_1.0_fai-gene-cluster-1|ABS_008627; GCA_003967695.1_Afla_1.0_fai-gene-cluster-1|ABV_008610; GCA_003967715.1_Afla_1.0_fai-gene-cluster-1|ABW_003627; GCA_004150275.1_TERIBR1_fai-gene-cluster-1|ACB_011889; GCA_004329145.1_ASM432914v1_fai-gene-cluster-1|ACC_011953; GCA_008694405.1_ASM869440v1_fai-gene-cluster-1|ACD_008283; GCA_008694415.1_ASM869441v1_fai-gene-cluster-1|ACE_009347; GCA_008694425.1_ASM869442v1_fai-gene-cluster-1|ACF_008191; GCA_009017415.1_ASM901741v1_fai-gene-cluster-1|ACH_010226; GCA_009176375.1_Asppari1_fai-gene-cluster-1|ACI_007400; GCA_009856665.1_ASM985666v1_fai-gene-cluster-1|ACJ_009933; GCA_011420395.1_ASM1142039v1_fai-gene-cluster-1|ACK_010104; GCA_011420405.1_ASM1142040v1_fai-gene-cluster-1|ACL_001580; GCA_011420415.1_ASM1142041v1_fai-gene-cluster-1|ACM_007332; GCA_011420435.1_ASM1142043v1_fai-gene-cluster-1|ACN_004155; GCA_012895975.1_ASM1289597v1_fai-gene-cluster-1|ACO_011086; GCA_012896145.1_ASM1289614v1_fai-gene-cluster-1|ACP_011004; GCA_012896275.1_ASM1289627v1_fai-gene-cluster-1|ACQ_011039; GCA_012896415.1_ASM1289641v1_fai-gene-cluster-1|ACR_011019; GCA_012896555.1_ASM1289655v1_fai-gene-cluster-1|ACS_010797; GCA_012896705.1_ASM1289670v1_fai-gene-cluster-1|ACT_010976; GCA_012896875.1_ASM1289687v1_fai-gene-cluster-1|ACU_010722; GCA_012896995.1_ASM1289699v1_fai-gene-cluster-1|ACV_010992; GCA_012897115.1_ASM1289711v1_fai-gene-cluster-1|ACW_011075; GCA_012897275.1_ASM1289727v1_fai-gene-cluster-1|ACX_010959; GCA_013145855.1_ASM1314585v1_fai-gene-cluster-1|ACY_012231; GCA_013145865.1_ASM1314586v1_fai-gene-cluster-1|ACZ_005329; GCA_013145925.1_ASM1314592v1_fai-gene-cluster-1|ADA_007753; GCA_013146015.1_ASM1314601v1_fai-gene-cluster-1|ADB_005910; GCA_013146025.1_ASM1314602v1_fai-gene-cluster-1|ADC_002947; GCA_013146035.1_ASM1314603v1_fai-gene-cluster-1|ADD_012038; GCA_013146155.1_ASM1314615v1_fai-gene-cluster-1|ADE_002366; GCA_013146165.1_ASM1314616v1_fai-gene-cluster-1|ADF_002851; GCA_013435725.1_ASM1343572v1_fai-gene-cluster-1|ADG_003667; GCA_013435825.1_ASM1343582v1_fai-gene-cluster-1|ADH_009921; GCA_013435835.1_ASM1343583v1_fai-gene-cluster-1|ADI_005306; GCA_013435855.1_ASM1343585v1_fai-gene-cluster-1|ADJ_004176; GCA_013435925.1_ASM1343592v1_fai-gene-cluster-1|ADK_000576; GCA_013436085.1_ASM1343608v1_fai-gene-cluster-1|ADL_004389; GCA_013436095.1_ASM1343609v1_fai-gene-cluster-1|ADM_006669; GCA_013436105.1_ASM1343610v1_fai-gene-cluster-1|ADN_006079; GCA_013436115.1_ASM1343611v1_fai-gene-cluster-1|ADO_000223; GCA_013436195.1_ASM1343619v1_fai-gene-cluster-1|ADQ_011543; GCA_013436215.1_ASM1343621v1_fai-gene-cluster-1|ADR_013035; GCA_013436235.1_ASM1343623v1_fai-gene-cluster-1|ADS_000706; GCA_013436315.1_ASM1343631v1_fai-gene-cluster-1|ADT_001056; GCA_013436325.1_ASM1343632v1_fai-gene-cluster-1|ADU_010895; GCA_013436335.1_ASM1343633v1_fai-gene-cluster-1|ADV_013191; GCA_013436355.1_ASM1343635v1_fai-gene-cluster-1|ADW_007321; GCA_013436375.1_ASM1343637v1_fai-gene-cluster-1|ADX_004843; GCA_013436445.1_ASM1343644v1_fai-gene-cluster-1|ADY_011551; GCA_013436455.1_ASM1343645v1_fai-gene-cluster-1|ADZ_010378; GCA_014117465.1_ASM1411746v1_fai-gene-cluster-1|AEA_011091; GCA_014117485.1_ASM1411748v1_fai-gene-cluster-1|AEB_010973; GCA_014784225.2_ASM1478422v2_fai-gene-cluster-1|AEC_010993; GCA_018140885.1_ASM1814088v1_fai-gene-cluster-1|AED_010943; GCA_019880445.1_ASM1988044v1_fai-gene-cluster-1|AEE_011090; GCA_020091605.1_ASM2009160v1_fai-gene-cluster-1|AEF_010492; GCA_023653635.1_ASM2365363v1_fai-gene-cluster-1|AEG_000883; GCA_024665695.1_ASM2466569v1_fai-gene-cluster-1|AEH_004431; GCA_024665715.1_ASM2466571v1_fai-gene-cluster-1|AEI_007496; GCA_024666635.1_ASM2466663v1_fai-gene-cluster-1|AEJ_006264; GCA_024666645.1_ASM2466664v1_fai-gene-cluster-1|AEK_003408; GCA_024667035.1_ASM2466703v1_fai-gene-cluster-1|AEL_006600; GCA_024667295.1_ASM2466729v1_fai-gene-cluster-1|AEM_006683; GCA_024667605.1_ASM2466760v1_fai-gene-cluster-1|AEN_010663; GCA_024667655.1_ASM2466765v1_fai-gene-cluster-1|AEO_004314; GCA_024667775.1_ASM2466777v1_fai-gene-cluster-1|AEP_010981; GCA_024667855.1_ASM2466785v1_fai-gene-cluster-1|AEQ_005046; GCA_024668675.1_ASM2466867v1_fai-gene-cluster-1|AER_005447; GCA_024668685.1_ASM2466868v1_fai-gene-cluster-1|AES_002858; GCA_024668875.1_ASM2466887v1_fai-gene-cluster-1|AET_003953; GCA_024668885.1_ASM2466888v1_fai-gene-cluster-1|AEU_011450; GCA_024668895.1_ASM2466889v1_fai-gene-cluster-1|AEV_004792; GCA_024669875.1_ASM2466987v1_fai-gene-cluster-1|AEW_005335; GCA_024670345.1_ASM2467034v1_fai-gene-cluster-1|AEX_001379; GCA_024670455.1_ASM2467045v1_fai-gene-cluster-1|AEY_010630; GCA_024671085.1_ASM2467108v1_fai-gene-cluster-1|AEZ_010556; GCA_024671095.1_ASM2467109v1_fai-gene-cluster-1|AFA_011451; GCA_024671105.1_ASM2467110v1_fai-gene-cluster-1|AFB_010444; GCA_024671585.1_ASM2467158v1_fai-gene-cluster-1|AFC_001372; GCA_024672055.1_ASM2467205v1_fai-gene-cluster-1|AFD_001195; GCA_024672335.1_ASM2467233v1_fai-gene-cluster-1|AFE_003957; GCA_024672365.1_ASM2467236v1_fai-gene-cluster-1|AFF_005739; GCA_024672685.1_ASM2467268v1_fai-gene-cluster-1|AFG_001701; GCA_024673175.1_ASM2467317v1_fai-gene-cluster-1|AFH_010928; GCA_024673185.1_ASM2467318v1_fai-gene-cluster-1|AFI_010296; GCA_024673995.1_ASM2467399v1_fai-gene-cluster-1|AFJ_009676; GCA_024674045.1_ASM2467404v1_fai-gene-cluster-1|AFK_002092; GCA_024674685.1_ASM2467468v1_fai-gene-cluster-1|AFL_011724; GCA_024674975.1_ASM2467497v1_fai-gene-cluster-1|AFM_010701; GCA_024675085.1_ASM2467508v1_fai-gene-cluster-1|AFN_006778; GCA_024675385.1_ASM2467538v1_fai-gene-cluster-1|AFO_000365; GCA_024675505.1_ASM2467550v1_fai-gene-cluster-1|AFP_007243; GCA_024676255.1_ASM2467625v1_fai-gene-cluster-1|AFQ_013136; GCA_024676265.1_ASM2467626v1_fai-gene-cluster-1|AFR_009997; GCA_024676745.1_ASM2467674v1_fai-gene-cluster-1|AFS_006163; GCA_024676795.1_ASM2467679v1_fai-gene-cluster-1|AFT_002943; GCA_024676845.1_ASM2467684v1_fai-gene-cluster-1|AFU_007473; GCA_024676865.1_ASM2467686v1_fai-gene-cluster-1|AFV_007649; GCA_024676875.1_ASM2467687v1_fai-gene-cluster-1|AFW_008202; GCA_024676895.1_ASM2467689v1_fai-gene-cluster-1|AFX_006584; GCA_024676915.1_ASM2467691v1_fai-gene-cluster-1|AFY_012482; GCA_024676945.1_ASM2467694v1_fai-gene-cluster-1|AFZ_004016; GCA_024676965.1_ASM2467696v1_fai-gene-cluster-1|AGA_010616; GCA_024676985.1_ASM2467698v1_fai-gene-cluster-1|AGB_005712; GCA_024677005.1_ASM2467700v1_fai-gene-cluster-1|AGC_006621; GCA_024677025.1_ASM2467702v1_fai-gene-cluster-1|AGD_004053; GCA_024677065.1_ASM2467706v1_fai-gene-cluster-1|AGE_002813; GCA_024677125.1_ASM2467712v1_fai-gene-cluster-1|AGF_005859; GCA_024677145.1_ASM2467714v1_fai-gene-cluster-1|AGG_012195; GCA_024678145.1_ASM2467814v1_fai-gene-cluster-1|AGH_003747; GCA_024678165.1_ASM2467816v1_fai-gene-cluster-1|AGI_006589; GCA_024678185.1_ASM2467818v1_fai-gene-cluster-1|AGJ_006041; GCA_024678205.1_ASM2467820v1_fai-gene-cluster-1|AGK_006673; GCA_024678225.1_ASM2467822v1_fai-gene-cluster-1|AGL_009316; GCA_024678285.1_ASM2467828v1_fai-gene-cluster-1|AGM_008185; GCA_024678295.1_ASM2467829v1_fai-gene-cluster-1|AGN_004977; GCA_024678325.1_ASM2467832v1_fai-gene-cluster-1|AGO_003585; GCA_024678345.1_ASM2467834v1_fai-gene-cluster-1|AGP_007515; GCA_024678365.1_ASM2467836v1_fai-gene-cluster-1|AGQ_004348; GCA_024678385.1_ASM2467838v1_fai-gene-cluster-1|AGR_007150; GCA_024678405.1_ASM2467840v1_fai-gene-cluster-1|AGS_009067; GCA_024678425.1_ASM2467842v1_fai-gene-cluster-1|AGT_006732; GCA_024678445.1_ASM2467844v1_fai-gene-cluster-1|AGU_005581; GCA_024678465.1_ASM2467846v1_fai-gene-cluster-1|AGV_004025; GCA_024678485.1_ASM2467848v1_fai-gene-cluster-1|AGW_004135; GCA_024678505.1_ASM2467850v1_fai-gene-cluster-1|AGX_008956; GCA_024678525.1_ASM2467852v1_fai-gene-cluster-1|AGY_004845; GCA_024678545.1_ASM2467854v1_fai-gene-cluster-1|AGZ_005593; GCA_024678565.1_ASM2467856v1_fai-gene-cluster-1|AHA_010980; GCA_024678585.1_ASM2467858v1_fai-gene-cluster-1|AHB_004389; GCA_024678605.1_ASM2467860v1_fai-gene-cluster-1|AHC_005119; GCA_024678625.1_ASM2467862v1_fai-gene-cluster-1|AHD_005249; GCA_024678645.1_ASM2467864v1_fai-gene-cluster-1|AHE_011823; GCA_024678665.1_ASM2467866v1_fai-gene-cluster-1|AHF_008319; GCA_024678685.1_ASM2467868v1_fai-gene-cluster-1|AHG_007162; GCA_024678705.1_ASM2467870v1_fai-gene-cluster-1|AHH_003456; GCA_024678725.1_ASM2467872v1_fai-gene-cluster-1|AHI_010547; GCA_024678745.1_ASM2467874v1_fai-gene-cluster-1|AHJ_004397; GCA_024678765.1_ASM2467876v1_fai-gene-cluster-1|AHK_006133; GCA_024678785.1_ASM2467878v1_fai-gene-cluster-1|AHL_007094; GCA_024678805.1_ASM2467880v1_fai-gene-cluster-1|AHM_005699; GCA_024678825.1_ASM2467882v1_fai-gene-cluster-1|AHN_007734; GCA_024678865.1_ASM2467886v1_fai-gene-cluster-1|AHP_002917; GCA_024678885.1_ASM2467888v1_fai-gene-cluster-1|AHQ_010637; GCA_024678905.1_ASM2467890v1_fai-gene-cluster-1|AHR_005246; GCA_024678925.1_ASM2467892v1_fai-gene-cluster-1|AHS_012394; GCA_024678945.1_ASM2467894v1_fai-gene-cluster-1|AHT_004759; GCA_025765975.1_ASM2576597v1_fai-gene-cluster-1|AHU_009728; GCA_025769605.1_ASM2576960v1_fai-gene-cluster-1|AHV_002299; GCA_025769635.1_ASM2576963v1_fai-gene-cluster-1|AHW_009181; GCA_025769655.1_ASM2576965v1_fai-gene-cluster-1|AHX_005137; GCA_025769695.1_ASM2576969v1_fai-gene-cluster-1|AHY_009382; GCA_025769725.1_ASM2576972v1_fai-gene-cluster-1|AHZ_006999; GCA_025769745.1_ASM2576974v1_fai-gene-cluster-1|AIA_008301; GCA_025769785.1_ASM2576978v1_fai-gene-cluster-1|AIB_009734; GCA_025769805.1_ASM2576980v1_fai-gene-cluster-1|AIC_001145; GCA_025769845.1_ASM2576984v1_fai-gene-cluster-1|AID_004890; GCA_026743815.1_ASM2674381v1_fai-gene-cluster-1|AIE_001913; GCA_026743835.1_ASM2674383v1_fai-gene-cluster-1|AIF_008166; GCA_026743845.1_ASM2674384v1_fai-gene-cluster-1|AIG_000112; GCA_027574695.1_SRRC_1582_fai-gene-cluster-1|AIH_007952</t>
  </si>
  <si>
    <t>GCA_001576635.1_ASM157663v1_fai-gene-cluster-1|AAB_004228; GCA_001576645.1_ASM157664v1_fai-gene-cluster-1|AAC_006402; GCA_001576655.1_ASM157665v1_fai-gene-cluster-1|AAD_009846; GCA_001576725.1_ASM157672v1_fai-gene-cluster-1|AAF_007923; GCA_001576735.1_ASM157673v1_fai-gene-cluster-1|AAG_004269; GCA_001576745.1_ASM157674v1_fai-gene-cluster-1|AAH_002213; GCA_001576795.1_ASM157679v1_fai-gene-cluster-1|AAI_000808; GCA_002217615.1_ASM221761v1_fai-gene-cluster-1|AAK_004607; GCA_002217635.1_ASM221763v1_fai-gene-cluster-1|AAL_005275; GCA_002443195.2_ASM244319v2_fai-gene-cluster-1|AAM_003020; GCA_002443215.2_ASM244321v2_fai-gene-cluster-1|AAN_002667; GCA_002456175.2_ASM245617v2_fai-gene-cluster-1|AAO_005059; GCA_002864195.1_ASM286419v1_fai-gene-cluster-1|AAP_008689; GCA_003709025.1_ASM370902v1_fai-gene-cluster-1|AAQ_002385; GCA_003711285.1_ASM371128v1_fai-gene-cluster-1|AAR_008416; GCA_003711305.1_ASM371130v1_fai-gene-cluster-1|AAS_011363; GCA_003711315.1_ASM371131v1_fai-gene-cluster-1|AAT_011322; GCA_003711345.1_ASM371134v1_fai-gene-cluster-1|AAU_012064; GCA_003711355.1_ASM371135v1_fai-gene-cluster-1|AAV_008758; GCA_003711385.1_ASM371138v1_fai-gene-cluster-1|AAW_002324; GCA_003953485.1_ASM395348v1_fai-gene-cluster-1|AAX_005424; GCA_003953495.1_ASM395349v1_fai-gene-cluster-1|AAY_005349; GCA_003953505.1_ASM395350v1_fai-gene-cluster-1|AAZ_007949; GCA_003953515.1_ASM395351v1_fai-gene-cluster-1|ABA_002174; GCA_003953525.1_ASM395352v1_fai-gene-cluster-1|ABB_007535; GCA_003953585.1_ASM395358v1_fai-gene-cluster-1|ABC_012185; GCA_003953595.1_ASM395359v1_fai-gene-cluster-1|ABD_008584; GCA_003953605.1_ASM395360v1_fai-gene-cluster-1|ABE_007619; GCA_003953615.1_ASM395361v1_fai-gene-cluster-1|ABF_001053; GCA_003953625.1_ASM395362v1_fai-gene-cluster-1|ABG_009161; GCA_003953685.1_ASM395368v1_fai-gene-cluster-1|ABH_001416; GCA_003953695.1_ASM395369v1_fai-gene-cluster-1|ABI_007432; GCA_003953705.1_ASM395370v1_fai-gene-cluster-1|ABJ_012227; GCA_003953715.1_ASM395371v1_fai-gene-cluster-1|ABK_007214; GCA_003953785.1_ASM395378v1_fai-gene-cluster-1|ABM_007938; GCA_003953795.1_ASM395379v1_fai-gene-cluster-1|ABN_004853; GCA_003953805.1_ASM395380v1_fai-gene-cluster-1|ABO_010513; GCA_003953825.1_ASM395382v1_fai-gene-cluster-1|ABP_002423; GCA_003953865.1_ASM395386v1_fai-gene-cluster-1|ABQ_008009; GCA_003967635.1_Afla_1.0_fai-gene-cluster-1|ABS_008628; GCA_003967695.1_Afla_1.0_fai-gene-cluster-1|ABV_008611; GCA_003967715.1_Afla_1.0_fai-gene-cluster-1|ABW_003626; GCA_004150275.1_TERIBR1_fai-gene-cluster-1|ACB_011890; GCA_004329145.1_ASM432914v1_fai-gene-cluster-1|ACC_011954; GCA_008694405.1_ASM869440v1_fai-gene-cluster-1|ACD_008282; GCA_008694415.1_ASM869441v1_fai-gene-cluster-1|ACE_009348; GCA_008694425.1_ASM869442v1_fai-gene-cluster-1|ACF_008192; GCA_009017415.1_ASM901741v1_fai-gene-cluster-1|ACH_010225; GCA_009176375.1_Asppari1_fai-gene-cluster-1|ACI_007399; GCA_009856665.1_ASM985666v1_fai-gene-cluster-1|ACJ_009932; GCA_011420395.1_ASM1142039v1_fai-gene-cluster-1|ACK_010105; GCA_011420405.1_ASM1142040v1_fai-gene-cluster-1|ACL_001579; GCA_011420415.1_ASM1142041v1_fai-gene-cluster-1|ACM_007331; GCA_011420435.1_ASM1142043v1_fai-gene-cluster-1|ACN_004156; GCA_012895975.1_ASM1289597v1_fai-gene-cluster-1|ACO_011087; GCA_012896145.1_ASM1289614v1_fai-gene-cluster-1|ACP_011005; GCA_012896275.1_ASM1289627v1_fai-gene-cluster-1|ACQ_011040; GCA_012896415.1_ASM1289641v1_fai-gene-cluster-1|ACR_011020; GCA_012896555.1_ASM1289655v1_fai-gene-cluster-1|ACS_010798; GCA_012896705.1_ASM1289670v1_fai-gene-cluster-1|ACT_010977; GCA_012896875.1_ASM1289687v1_fai-gene-cluster-1|ACU_010723; GCA_012896995.1_ASM1289699v1_fai-gene-cluster-1|ACV_010993; GCA_012897115.1_ASM1289711v1_fai-gene-cluster-1|ACW_011076; GCA_012897275.1_ASM1289727v1_fai-gene-cluster-1|ACX_010960; GCA_013145855.1_ASM1314585v1_fai-gene-cluster-1|ACY_012230; GCA_013145865.1_ASM1314586v1_fai-gene-cluster-1|ACZ_005330; GCA_013145925.1_ASM1314592v1_fai-gene-cluster-1|ADA_007754; GCA_013146015.1_ASM1314601v1_fai-gene-cluster-1|ADB_005911; GCA_013146025.1_ASM1314602v1_fai-gene-cluster-1|ADC_002948; GCA_013146035.1_ASM1314603v1_fai-gene-cluster-1|ADD_012037; GCA_013146155.1_ASM1314615v1_fai-gene-cluster-1|ADE_002367; GCA_013146165.1_ASM1314616v1_fai-gene-cluster-1|ADF_002850; GCA_013435725.1_ASM1343572v1_fai-gene-cluster-1|ADG_003666; GCA_013435825.1_ASM1343582v1_fai-gene-cluster-1|ADH_009922; GCA_013435835.1_ASM1343583v1_fai-gene-cluster-1|ADI_005307; GCA_013435855.1_ASM1343585v1_fai-gene-cluster-1|ADJ_004175; GCA_013435925.1_ASM1343592v1_fai-gene-cluster-1|ADK_000577; GCA_013436085.1_ASM1343608v1_fai-gene-cluster-1|ADL_004388; GCA_013436095.1_ASM1343609v1_fai-gene-cluster-1|ADM_006668; GCA_013436105.1_ASM1343610v1_fai-gene-cluster-1|ADN_006080; GCA_013436115.1_ASM1343611v1_fai-gene-cluster-1|ADO_000224; GCA_013436195.1_ASM1343619v1_fai-gene-cluster-1|ADQ_011544; GCA_013436215.1_ASM1343621v1_fai-gene-cluster-1|ADR_013034; GCA_013436235.1_ASM1343623v1_fai-gene-cluster-1|ADS_000705; GCA_013436315.1_ASM1343631v1_fai-gene-cluster-1|ADT_001057; GCA_013436325.1_ASM1343632v1_fai-gene-cluster-1|ADU_010896; GCA_013436335.1_ASM1343633v1_fai-gene-cluster-1|ADV_013190; GCA_013436355.1_ASM1343635v1_fai-gene-cluster-1|ADW_007322; GCA_013436375.1_ASM1343637v1_fai-gene-cluster-1|ADX_004844; GCA_013436445.1_ASM1343644v1_fai-gene-cluster-1|ADY_011552; GCA_013436455.1_ASM1343645v1_fai-gene-cluster-1|ADZ_010379; GCA_014117465.1_ASM1411746v1_fai-gene-cluster-1|AEA_011092; GCA_014117485.1_ASM1411748v1_fai-gene-cluster-1|AEB_010974; GCA_014784225.2_ASM1478422v2_fai-gene-cluster-1|AEC_010994; GCA_018140885.1_ASM1814088v1_fai-gene-cluster-1|AED_010944; GCA_019880445.1_ASM1988044v1_fai-gene-cluster-1|AEE_011091; GCA_020091605.1_ASM2009160v1_fai-gene-cluster-1|AEF_010491; GCA_023653635.1_ASM2365363v1_fai-gene-cluster-1|AEG_000882; GCA_024665695.1_ASM2466569v1_fai-gene-cluster-1|AEH_004432; GCA_024665715.1_ASM2466571v1_fai-gene-cluster-1|AEI_007497; GCA_024666635.1_ASM2466663v1_fai-gene-cluster-1|AEJ_006265; GCA_024666645.1_ASM2466664v1_fai-gene-cluster-1|AEK_003409; GCA_024667035.1_ASM2466703v1_fai-gene-cluster-1|AEL_006599; GCA_024667295.1_ASM2466729v1_fai-gene-cluster-1|AEM_006682; GCA_024667605.1_ASM2466760v1_fai-gene-cluster-1|AEN_010664; GCA_024667655.1_ASM2466765v1_fai-gene-cluster-1|AEO_004313; GCA_024667775.1_ASM2466777v1_fai-gene-cluster-1|AEP_010980; GCA_024667855.1_ASM2466785v1_fai-gene-cluster-1|AEQ_005047; GCA_024668675.1_ASM2466867v1_fai-gene-cluster-1|AER_005448; GCA_024668685.1_ASM2466868v1_fai-gene-cluster-1|AES_002857; GCA_024668875.1_ASM2466887v1_fai-gene-cluster-1|AET_003952; GCA_024668885.1_ASM2466888v1_fai-gene-cluster-1|AEU_011451; GCA_024668895.1_ASM2466889v1_fai-gene-cluster-1|AEV_004793; GCA_024669875.1_ASM2466987v1_fai-gene-cluster-1|AEW_005336; GCA_024670345.1_ASM2467034v1_fai-gene-cluster-1|AEX_001380; GCA_024670455.1_ASM2467045v1_fai-gene-cluster-1|AEY_010631; GCA_024671085.1_ASM2467108v1_fai-gene-cluster-1|AEZ_010557; GCA_024671095.1_ASM2467109v1_fai-gene-cluster-1|AFA_011452; GCA_024671105.1_ASM2467110v1_fai-gene-cluster-1|AFB_010443; GCA_024671585.1_ASM2467158v1_fai-gene-cluster-1|AFC_001371; GCA_024672055.1_ASM2467205v1_fai-gene-cluster-1|AFD_001194; GCA_024672335.1_ASM2467233v1_fai-gene-cluster-1|AFE_003956; GCA_024672365.1_ASM2467236v1_fai-gene-cluster-1|AFF_005740; GCA_024672685.1_ASM2467268v1_fai-gene-cluster-1|AFG_001700; GCA_024673175.1_ASM2467317v1_fai-gene-cluster-1|AFH_010929; GCA_024673185.1_ASM2467318v1_fai-gene-cluster-1|AFI_010297; GCA_024673995.1_ASM2467399v1_fai-gene-cluster-1|AFJ_009677; GCA_024674045.1_ASM2467404v1_fai-gene-cluster-1|AFK_002091; GCA_024674685.1_ASM2467468v1_fai-gene-cluster-1|AFL_011725; GCA_024674975.1_ASM2467497v1_fai-gene-cluster-1|AFM_010702; GCA_024675085.1_ASM2467508v1_fai-gene-cluster-1|AFN_006779; GCA_024675385.1_ASM2467538v1_fai-gene-cluster-1|AFO_000366; GCA_024675505.1_ASM2467550v1_fai-gene-cluster-1|AFP_007244; GCA_024676255.1_ASM2467625v1_fai-gene-cluster-1|AFQ_013135; GCA_024676265.1_ASM2467626v1_fai-gene-cluster-1|AFR_009996; GCA_024676745.1_ASM2467674v1_fai-gene-cluster-1|AFS_006164; GCA_024676795.1_ASM2467679v1_fai-gene-cluster-1|AFT_002944; GCA_024676845.1_ASM2467684v1_fai-gene-cluster-1|AFU_007474; GCA_024676865.1_ASM2467686v1_fai-gene-cluster-1|AFV_007650; GCA_024676875.1_ASM2467687v1_fai-gene-cluster-1|AFW_008203; GCA_024676895.1_ASM2467689v1_fai-gene-cluster-1|AFX_006583; GCA_024676915.1_ASM2467691v1_fai-gene-cluster-1|AFY_012481; GCA_024676945.1_ASM2467694v1_fai-gene-cluster-1|AFZ_004015; GCA_024676965.1_ASM2467696v1_fai-gene-cluster-1|AGA_010615; GCA_024676985.1_ASM2467698v1_fai-gene-cluster-1|AGB_005713; GCA_024677005.1_ASM2467700v1_fai-gene-cluster-1|AGC_006620; GCA_024677025.1_ASM2467702v1_fai-gene-cluster-1|AGD_004052; GCA_024677065.1_ASM2467706v1_fai-gene-cluster-1|AGE_002814; GCA_024677125.1_ASM2467712v1_fai-gene-cluster-1|AGF_005860; GCA_024677145.1_ASM2467714v1_fai-gene-cluster-1|AGG_012196; GCA_024678145.1_ASM2467814v1_fai-gene-cluster-1|AGH_003748; GCA_024678165.1_ASM2467816v1_fai-gene-cluster-1|AGI_006590; GCA_024678185.1_ASM2467818v1_fai-gene-cluster-1|AGJ_006042; GCA_024678205.1_ASM2467820v1_fai-gene-cluster-1|AGK_006672; GCA_024678225.1_ASM2467822v1_fai-gene-cluster-1|AGL_009317; GCA_024678285.1_ASM2467828v1_fai-gene-cluster-1|AGM_008184; GCA_024678295.1_ASM2467829v1_fai-gene-cluster-1|AGN_004978; GCA_024678325.1_ASM2467832v1_fai-gene-cluster-1|AGO_003584; GCA_024678345.1_ASM2467834v1_fai-gene-cluster-1|AGP_007514; GCA_024678365.1_ASM2467836v1_fai-gene-cluster-1|AGQ_004347; GCA_024678385.1_ASM2467838v1_fai-gene-cluster-1|AGR_007149; GCA_024678405.1_ASM2467840v1_fai-gene-cluster-1|AGS_009068; GCA_024678425.1_ASM2467842v1_fai-gene-cluster-1|AGT_006733; GCA_024678445.1_ASM2467844v1_fai-gene-cluster-1|AGU_005582; GCA_024678465.1_ASM2467846v1_fai-gene-cluster-1|AGV_004024; GCA_024678485.1_ASM2467848v1_fai-gene-cluster-1|AGW_004134; GCA_024678505.1_ASM2467850v1_fai-gene-cluster-1|AGX_008955; GCA_024678525.1_ASM2467852v1_fai-gene-cluster-1|AGY_004846; GCA_024678545.1_ASM2467854v1_fai-gene-cluster-1|AGZ_005592; GCA_024678565.1_ASM2467856v1_fai-gene-cluster-1|AHA_010981; GCA_024678585.1_ASM2467858v1_fai-gene-cluster-1|AHB_004390; GCA_024678605.1_ASM2467860v1_fai-gene-cluster-1|AHC_005118; GCA_024678625.1_ASM2467862v1_fai-gene-cluster-1|AHD_005248; GCA_024678645.1_ASM2467864v1_fai-gene-cluster-1|AHE_011822; GCA_024678665.1_ASM2467866v1_fai-gene-cluster-1|AHF_008320; GCA_024678685.1_ASM2467868v1_fai-gene-cluster-1|AHG_007163; GCA_024678705.1_ASM2467870v1_fai-gene-cluster-1|AHH_003455; GCA_024678725.1_ASM2467872v1_fai-gene-cluster-1|AHI_010546; GCA_024678745.1_ASM2467874v1_fai-gene-cluster-1|AHJ_004398; GCA_024678765.1_ASM2467876v1_fai-gene-cluster-1|AHK_006132; GCA_024678785.1_ASM2467878v1_fai-gene-cluster-1|AHL_007093; GCA_024678805.1_ASM2467880v1_fai-gene-cluster-1|AHM_005700; GCA_024678825.1_ASM2467882v1_fai-gene-cluster-1|AHN_007733; GCA_024678865.1_ASM2467886v1_fai-gene-cluster-1|AHP_002916; GCA_024678885.1_ASM2467888v1_fai-gene-cluster-1|AHQ_010638; GCA_024678905.1_ASM2467890v1_fai-gene-cluster-1|AHR_005247; GCA_024678925.1_ASM2467892v1_fai-gene-cluster-1|AHS_012393; GCA_024678945.1_ASM2467894v1_fai-gene-cluster-1|AHT_004760; GCA_025765975.1_ASM2576597v1_fai-gene-cluster-1|AHU_009727; GCA_025769605.1_ASM2576960v1_fai-gene-cluster-1|AHV_002300; GCA_025769635.1_ASM2576963v1_fai-gene-cluster-1|AHW_009182; GCA_025769655.1_ASM2576965v1_fai-gene-cluster-1|AHX_005138; GCA_025769695.1_ASM2576969v1_fai-gene-cluster-1|AHY_009381; GCA_025769725.1_ASM2576972v1_fai-gene-cluster-1|AHZ_007000; GCA_025769745.1_ASM2576974v1_fai-gene-cluster-1|AIA_008302; GCA_025769785.1_ASM2576978v1_fai-gene-cluster-1|AIB_009733; GCA_025769805.1_ASM2576980v1_fai-gene-cluster-1|AIC_001144; GCA_025769845.1_ASM2576984v1_fai-gene-cluster-1|AID_004891; GCA_026743815.1_ASM2674381v1_fai-gene-cluster-1|AIE_001914; GCA_026743835.1_ASM2674383v1_fai-gene-cluster-1|AIF_008167; GCA_026743845.1_ASM2674384v1_fai-gene-cluster-1|AIG_000111; GCA_027574695.1_SRRC_1582_fai-gene-cluster-1|AIH_007951</t>
  </si>
  <si>
    <t>GCA_004150275.1_TERIBR1_fai-gene-cluster-1|ACB_011891</t>
  </si>
  <si>
    <t>GCA_001576635.1_ASM157663v1_fai-gene-cluster-1|AAB_004227; GCA_001576645.1_ASM157664v1_fai-gene-cluster-1|AAC_006401; GCA_001576655.1_ASM157665v1_fai-gene-cluster-1|AAD_009845; GCA_001576725.1_ASM157672v1_fai-gene-cluster-1|AAF_007922; GCA_001576735.1_ASM157673v1_fai-gene-cluster-1|AAG_004268; GCA_001576745.1_ASM157674v1_fai-gene-cluster-1|AAH_002212; GCA_001576795.1_ASM157679v1_fai-gene-cluster-1|AAI_000807; GCA_002217615.1_ASM221761v1_fai-gene-cluster-1|AAK_004608; GCA_002217635.1_ASM221763v1_fai-gene-cluster-1|AAL_005276; GCA_002443195.2_ASM244319v2_fai-gene-cluster-1|AAM_003021; GCA_002443215.2_ASM244321v2_fai-gene-cluster-1|AAN_002666; GCA_002456175.2_ASM245617v2_fai-gene-cluster-1|AAO_005060; GCA_002864195.1_ASM286419v1_fai-gene-cluster-1|AAP_008688; GCA_003709025.1_ASM370902v1_fai-gene-cluster-1|AAQ_002384; GCA_003711285.1_ASM371128v1_fai-gene-cluster-1|AAR_008415; GCA_003711305.1_ASM371130v1_fai-gene-cluster-1|AAS_011362; GCA_003711315.1_ASM371131v1_fai-gene-cluster-1|AAT_011323; GCA_003711345.1_ASM371134v1_fai-gene-cluster-1|AAU_012063; GCA_003711355.1_ASM371135v1_fai-gene-cluster-1|AAV_008757; GCA_003711385.1_ASM371138v1_fai-gene-cluster-1|AAW_002325; GCA_003953485.1_ASM395348v1_fai-gene-cluster-1|AAX_005423; GCA_003953495.1_ASM395349v1_fai-gene-cluster-1|AAY_005348; GCA_003953505.1_ASM395350v1_fai-gene-cluster-1|AAZ_007948; GCA_003953515.1_ASM395351v1_fai-gene-cluster-1|ABA_002173; GCA_003953525.1_ASM395352v1_fai-gene-cluster-1|ABB_007536; GCA_003953585.1_ASM395358v1_fai-gene-cluster-1|ABC_012186; GCA_003953595.1_ASM395359v1_fai-gene-cluster-1|ABD_008583; GCA_003953605.1_ASM395360v1_fai-gene-cluster-1|ABE_007620; GCA_003953615.1_ASM395361v1_fai-gene-cluster-1|ABF_001054; GCA_003953625.1_ASM395362v1_fai-gene-cluster-1|ABG_009160; GCA_003953685.1_ASM395368v1_fai-gene-cluster-1|ABH_001417; GCA_003953695.1_ASM395369v1_fai-gene-cluster-1|ABI_007433; GCA_003953705.1_ASM395370v1_fai-gene-cluster-1|ABJ_012226; GCA_003953715.1_ASM395371v1_fai-gene-cluster-1|ABK_007213; GCA_003953785.1_ASM395378v1_fai-gene-cluster-1|ABM_007939; GCA_003953795.1_ASM395379v1_fai-gene-cluster-1|ABN_004854; GCA_003953805.1_ASM395380v1_fai-gene-cluster-1|ABO_010512; GCA_003953825.1_ASM395382v1_fai-gene-cluster-1|ABP_002422; GCA_003953865.1_ASM395386v1_fai-gene-cluster-1|ABQ_008008; GCA_003967635.1_Afla_1.0_fai-gene-cluster-1|ABS_008629; GCA_003967695.1_Afla_1.0_fai-gene-cluster-1|ABV_008612; GCA_003967715.1_Afla_1.0_fai-gene-cluster-1|ABW_003625; GCA_004329145.1_ASM432914v1_fai-gene-cluster-1|ACC_011955; GCA_008694405.1_ASM869440v1_fai-gene-cluster-1|ACD_008281; GCA_008694415.1_ASM869441v1_fai-gene-cluster-1|ACE_009349; GCA_008694425.1_ASM869442v1_fai-gene-cluster-1|ACF_008193; GCA_009017415.1_ASM901741v1_fai-gene-cluster-1|ACH_010224; GCA_009176375.1_Asppari1_fai-gene-cluster-1|ACI_007398; GCA_009856665.1_ASM985666v1_fai-gene-cluster-1|ACJ_009931; GCA_011420395.1_ASM1142039v1_fai-gene-cluster-1|ACK_010106; GCA_011420405.1_ASM1142040v1_fai-gene-cluster-1|ACL_001578; GCA_011420415.1_ASM1142041v1_fai-gene-cluster-1|ACM_007330; GCA_011420435.1_ASM1142043v1_fai-gene-cluster-1|ACN_004157; GCA_012895975.1_ASM1289597v1_fai-gene-cluster-1|ACO_011088; GCA_012896145.1_ASM1289614v1_fai-gene-cluster-1|ACP_011006; GCA_012896275.1_ASM1289627v1_fai-gene-cluster-1|ACQ_011041; GCA_012896415.1_ASM1289641v1_fai-gene-cluster-1|ACR_011021; GCA_012896555.1_ASM1289655v1_fai-gene-cluster-1|ACS_010799; GCA_012896705.1_ASM1289670v1_fai-gene-cluster-1|ACT_010978; GCA_012896875.1_ASM1289687v1_fai-gene-cluster-1|ACU_010724; GCA_012896995.1_ASM1289699v1_fai-gene-cluster-1|ACV_010994; GCA_012897115.1_ASM1289711v1_fai-gene-cluster-1|ACW_011077; GCA_012897275.1_ASM1289727v1_fai-gene-cluster-1|ACX_010961; GCA_013145855.1_ASM1314585v1_fai-gene-cluster-1|ACY_012229; GCA_013145865.1_ASM1314586v1_fai-gene-cluster-1|ACZ_005331; GCA_013145925.1_ASM1314592v1_fai-gene-cluster-1|ADA_007755; GCA_013146015.1_ASM1314601v1_fai-gene-cluster-1|ADB_005912; GCA_013146025.1_ASM1314602v1_fai-gene-cluster-1|ADC_002949; GCA_013146035.1_ASM1314603v1_fai-gene-cluster-1|ADD_012036; GCA_013146155.1_ASM1314615v1_fai-gene-cluster-1|ADE_002368; GCA_013146165.1_ASM1314616v1_fai-gene-cluster-1|ADF_002849; GCA_013435725.1_ASM1343572v1_fai-gene-cluster-1|ADG_003665; GCA_013435825.1_ASM1343582v1_fai-gene-cluster-1|ADH_009923; GCA_013435835.1_ASM1343583v1_fai-gene-cluster-1|ADI_005308; GCA_013435855.1_ASM1343585v1_fai-gene-cluster-1|ADJ_004174; GCA_013435925.1_ASM1343592v1_fai-gene-cluster-1|ADK_000578; GCA_013436085.1_ASM1343608v1_fai-gene-cluster-1|ADL_004387; GCA_013436095.1_ASM1343609v1_fai-gene-cluster-1|ADM_006667; GCA_013436105.1_ASM1343610v1_fai-gene-cluster-1|ADN_006081; GCA_013436115.1_ASM1343611v1_fai-gene-cluster-1|ADO_000225; GCA_013436195.1_ASM1343619v1_fai-gene-cluster-1|ADQ_011545; GCA_013436215.1_ASM1343621v1_fai-gene-cluster-1|ADR_013033; GCA_013436235.1_ASM1343623v1_fai-gene-cluster-1|ADS_000704; GCA_013436315.1_ASM1343631v1_fai-gene-cluster-1|ADT_001058; GCA_013436325.1_ASM1343632v1_fai-gene-cluster-1|ADU_010897; GCA_013436335.1_ASM1343633v1_fai-gene-cluster-1|ADV_013189; GCA_013436355.1_ASM1343635v1_fai-gene-cluster-1|ADW_007323; GCA_013436375.1_ASM1343637v1_fai-gene-cluster-1|ADX_004845; GCA_013436445.1_ASM1343644v1_fai-gene-cluster-1|ADY_011553; GCA_013436455.1_ASM1343645v1_fai-gene-cluster-1|ADZ_010380; GCA_014117465.1_ASM1411746v1_fai-gene-cluster-1|AEA_011093; GCA_014117485.1_ASM1411748v1_fai-gene-cluster-1|AEB_010975; GCA_014784225.2_ASM1478422v2_fai-gene-cluster-1|AEC_010995; GCA_018140885.1_ASM1814088v1_fai-gene-cluster-1|AED_010945; GCA_019880445.1_ASM1988044v1_fai-gene-cluster-1|AEE_011092; GCA_020091605.1_ASM2009160v1_fai-gene-cluster-1|AEF_010490; GCA_023653635.1_ASM2365363v1_fai-gene-cluster-1|AEG_000881; GCA_024665695.1_ASM2466569v1_fai-gene-cluster-1|AEH_004433; GCA_024665715.1_ASM2466571v1_fai-gene-cluster-1|AEI_007498; GCA_024666635.1_ASM2466663v1_fai-gene-cluster-1|AEJ_006266; GCA_024666645.1_ASM2466664v1_fai-gene-cluster-1|AEK_003410; GCA_024667035.1_ASM2466703v1_fai-gene-cluster-1|AEL_006598; GCA_024667295.1_ASM2466729v1_fai-gene-cluster-1|AEM_006681; GCA_024667605.1_ASM2466760v1_fai-gene-cluster-1|AEN_010665; GCA_024667655.1_ASM2466765v1_fai-gene-cluster-1|AEO_004312; GCA_024667775.1_ASM2466777v1_fai-gene-cluster-1|AEP_010979; GCA_024667855.1_ASM2466785v1_fai-gene-cluster-1|AEQ_005048; GCA_024668675.1_ASM2466867v1_fai-gene-cluster-1|AER_005449; GCA_024668685.1_ASM2466868v1_fai-gene-cluster-1|AES_002856; GCA_024668875.1_ASM2466887v1_fai-gene-cluster-1|AET_003951; GCA_024668885.1_ASM2466888v1_fai-gene-cluster-1|AEU_011452; GCA_024668895.1_ASM2466889v1_fai-gene-cluster-1|AEV_004794; GCA_024669875.1_ASM2466987v1_fai-gene-cluster-1|AEW_005337; GCA_024670345.1_ASM2467034v1_fai-gene-cluster-1|AEX_001381; GCA_024670455.1_ASM2467045v1_fai-gene-cluster-1|AEY_010632; GCA_024671085.1_ASM2467108v1_fai-gene-cluster-1|AEZ_010558; GCA_024671095.1_ASM2467109v1_fai-gene-cluster-1|AFA_011453; GCA_024671105.1_ASM2467110v1_fai-gene-cluster-1|AFB_010442; GCA_024671585.1_ASM2467158v1_fai-gene-cluster-1|AFC_001370; GCA_024672055.1_ASM2467205v1_fai-gene-cluster-1|AFD_001193; GCA_024672335.1_ASM2467233v1_fai-gene-cluster-1|AFE_003955; GCA_024672365.1_ASM2467236v1_fai-gene-cluster-1|AFF_005741; GCA_024672685.1_ASM2467268v1_fai-gene-cluster-1|AFG_001699; GCA_024673175.1_ASM2467317v1_fai-gene-cluster-1|AFH_010930; GCA_024673185.1_ASM2467318v1_fai-gene-cluster-1|AFI_010298; GCA_024673995.1_ASM2467399v1_fai-gene-cluster-1|AFJ_009678; GCA_024674045.1_ASM2467404v1_fai-gene-cluster-1|AFK_002090; GCA_024674685.1_ASM2467468v1_fai-gene-cluster-1|AFL_011726; GCA_024674975.1_ASM2467497v1_fai-gene-cluster-1|AFM_010703; GCA_024675085.1_ASM2467508v1_fai-gene-cluster-1|AFN_006780; GCA_024675385.1_ASM2467538v1_fai-gene-cluster-1|AFO_000367; GCA_024675505.1_ASM2467550v1_fai-gene-cluster-1|AFP_007245; GCA_024676255.1_ASM2467625v1_fai-gene-cluster-1|AFQ_013134; GCA_024676265.1_ASM2467626v1_fai-gene-cluster-1|AFR_009995; GCA_024676745.1_ASM2467674v1_fai-gene-cluster-1|AFS_006165; GCA_024676795.1_ASM2467679v1_fai-gene-cluster-1|AFT_002945; GCA_024676845.1_ASM2467684v1_fai-gene-cluster-1|AFU_007475; GCA_024676865.1_ASM2467686v1_fai-gene-cluster-1|AFV_007651; GCA_024676875.1_ASM2467687v1_fai-gene-cluster-1|AFW_008204; GCA_024676895.1_ASM2467689v1_fai-gene-cluster-1|AFX_006582; GCA_024676915.1_ASM2467691v1_fai-gene-cluster-1|AFY_012480; GCA_024676945.1_ASM2467694v1_fai-gene-cluster-1|AFZ_004014; GCA_024676965.1_ASM2467696v1_fai-gene-cluster-1|AGA_010614; GCA_024676985.1_ASM2467698v1_fai-gene-cluster-1|AGB_005714; GCA_024677005.1_ASM2467700v1_fai-gene-cluster-1|AGC_006619; GCA_024677025.1_ASM2467702v1_fai-gene-cluster-1|AGD_004051; GCA_024677065.1_ASM2467706v1_fai-gene-cluster-1|AGE_002815; GCA_024677125.1_ASM2467712v1_fai-gene-cluster-1|AGF_005861; GCA_024677145.1_ASM2467714v1_fai-gene-cluster-1|AGG_012197; GCA_024678145.1_ASM2467814v1_fai-gene-cluster-1|AGH_003749; GCA_024678165.1_ASM2467816v1_fai-gene-cluster-1|AGI_006591; GCA_024678185.1_ASM2467818v1_fai-gene-cluster-1|AGJ_006043; GCA_024678205.1_ASM2467820v1_fai-gene-cluster-1|AGK_006671; GCA_024678225.1_ASM2467822v1_fai-gene-cluster-1|AGL_009318; GCA_024678285.1_ASM2467828v1_fai-gene-cluster-1|AGM_008183; GCA_024678295.1_ASM2467829v1_fai-gene-cluster-1|AGN_004979; GCA_024678325.1_ASM2467832v1_fai-gene-cluster-1|AGO_003583; GCA_024678345.1_ASM2467834v1_fai-gene-cluster-1|AGP_007513; GCA_024678365.1_ASM2467836v1_fai-gene-cluster-1|AGQ_004346; GCA_024678385.1_ASM2467838v1_fai-gene-cluster-1|AGR_007148; GCA_024678405.1_ASM2467840v1_fai-gene-cluster-1|AGS_009069; GCA_024678425.1_ASM2467842v1_fai-gene-cluster-1|AGT_006734; GCA_024678445.1_ASM2467844v1_fai-gene-cluster-1|AGU_005583; GCA_024678465.1_ASM2467846v1_fai-gene-cluster-1|AGV_004023; GCA_024678485.1_ASM2467848v1_fai-gene-cluster-1|AGW_004133; GCA_024678505.1_ASM2467850v1_fai-gene-cluster-1|AGX_008954; GCA_024678525.1_ASM2467852v1_fai-gene-cluster-1|AGY_004847; GCA_024678545.1_ASM2467854v1_fai-gene-cluster-1|AGZ_005591; GCA_024678565.1_ASM2467856v1_fai-gene-cluster-1|AHA_010982; GCA_024678585.1_ASM2467858v1_fai-gene-cluster-1|AHB_004391; GCA_024678605.1_ASM2467860v1_fai-gene-cluster-1|AHC_005117; GCA_024678625.1_ASM2467862v1_fai-gene-cluster-1|AHD_005247; GCA_024678645.1_ASM2467864v1_fai-gene-cluster-1|AHE_011821; GCA_024678665.1_ASM2467866v1_fai-gene-cluster-1|AHF_008321; GCA_024678685.1_ASM2467868v1_fai-gene-cluster-1|AHG_007164; GCA_024678705.1_ASM2467870v1_fai-gene-cluster-1|AHH_003454; GCA_024678725.1_ASM2467872v1_fai-gene-cluster-1|AHI_010545; GCA_024678745.1_ASM2467874v1_fai-gene-cluster-1|AHJ_004399; GCA_024678765.1_ASM2467876v1_fai-gene-cluster-1|AHK_006131; GCA_024678785.1_ASM2467878v1_fai-gene-cluster-1|AHL_007092; GCA_024678805.1_ASM2467880v1_fai-gene-cluster-1|AHM_005701; GCA_024678825.1_ASM2467882v1_fai-gene-cluster-1|AHN_007732; GCA_024678865.1_ASM2467886v1_fai-gene-cluster-1|AHP_002915; GCA_024678885.1_ASM2467888v1_fai-gene-cluster-1|AHQ_010639; GCA_024678905.1_ASM2467890v1_fai-gene-cluster-1|AHR_005248; GCA_024678925.1_ASM2467892v1_fai-gene-cluster-1|AHS_012392; GCA_024678945.1_ASM2467894v1_fai-gene-cluster-1|AHT_004761; GCA_025765975.1_ASM2576597v1_fai-gene-cluster-1|AHU_009726; GCA_025769605.1_ASM2576960v1_fai-gene-cluster-1|AHV_002301; GCA_025769635.1_ASM2576963v1_fai-gene-cluster-1|AHW_009183; GCA_025769655.1_ASM2576965v1_fai-gene-cluster-1|AHX_005139; GCA_025769695.1_ASM2576969v1_fai-gene-cluster-1|AHY_009380; GCA_025769725.1_ASM2576972v1_fai-gene-cluster-1|AHZ_007001; GCA_025769745.1_ASM2576974v1_fai-gene-cluster-1|AIA_008303; GCA_025769785.1_ASM2576978v1_fai-gene-cluster-1|AIB_009732; GCA_025769805.1_ASM2576980v1_fai-gene-cluster-1|AIC_001143; GCA_025769845.1_ASM2576984v1_fai-gene-cluster-1|AID_004892; GCA_026743815.1_ASM2674381v1_fai-gene-cluster-1|AIE_001915; GCA_026743835.1_ASM2674383v1_fai-gene-cluster-1|AIF_008168; GCA_026743845.1_ASM2674384v1_fai-gene-cluster-1|AIG_000110; GCA_027574695.1_SRRC_1582_fai-gene-cluster-1|AIH_007950</t>
  </si>
  <si>
    <t>GCA_001576635.1_ASM157663v1_fai-gene-cluster-1|AAB_004226; GCA_001576645.1_ASM157664v1_fai-gene-cluster-1|AAC_006400; GCA_001576655.1_ASM157665v1_fai-gene-cluster-1|AAD_009844; GCA_001576725.1_ASM157672v1_fai-gene-cluster-1|AAF_007921; GCA_001576735.1_ASM157673v1_fai-gene-cluster-1|AAG_004267; GCA_001576745.1_ASM157674v1_fai-gene-cluster-1|AAH_002211; GCA_001576795.1_ASM157679v1_fai-gene-cluster-1|AAI_000806; GCA_002217615.1_ASM221761v1_fai-gene-cluster-1|AAK_004609; GCA_002217635.1_ASM221763v1_fai-gene-cluster-1|AAL_005277; GCA_002443195.2_ASM244319v2_fai-gene-cluster-1|AAM_003022; GCA_002443215.2_ASM244321v2_fai-gene-cluster-1|AAN_002665; GCA_002456175.2_ASM245617v2_fai-gene-cluster-1|AAO_005061; GCA_002864195.1_ASM286419v1_fai-gene-cluster-1|AAP_008687; GCA_003709025.1_ASM370902v1_fai-gene-cluster-1|AAQ_002383; GCA_003711285.1_ASM371128v1_fai-gene-cluster-1|AAR_008414; GCA_003711305.1_ASM371130v1_fai-gene-cluster-1|AAS_011361; GCA_003711315.1_ASM371131v1_fai-gene-cluster-1|AAT_011324; GCA_003711345.1_ASM371134v1_fai-gene-cluster-1|AAU_012062; GCA_003711355.1_ASM371135v1_fai-gene-cluster-1|AAV_008756; GCA_003711385.1_ASM371138v1_fai-gene-cluster-1|AAW_002326; GCA_003953485.1_ASM395348v1_fai-gene-cluster-1|AAX_005422; GCA_003953495.1_ASM395349v1_fai-gene-cluster-1|AAY_005347; GCA_003953505.1_ASM395350v1_fai-gene-cluster-1|AAZ_007947; GCA_003953515.1_ASM395351v1_fai-gene-cluster-1|ABA_002172; GCA_003953525.1_ASM395352v1_fai-gene-cluster-1|ABB_007537; GCA_003953585.1_ASM395358v1_fai-gene-cluster-1|ABC_012187; GCA_003953595.1_ASM395359v1_fai-gene-cluster-1|ABD_008582; GCA_003953605.1_ASM395360v1_fai-gene-cluster-1|ABE_007621; GCA_003953615.1_ASM395361v1_fai-gene-cluster-1|ABF_001055; GCA_003953625.1_ASM395362v1_fai-gene-cluster-1|ABG_009159; GCA_003953685.1_ASM395368v1_fai-gene-cluster-1|ABH_001418; GCA_003953695.1_ASM395369v1_fai-gene-cluster-1|ABI_007434; GCA_003953705.1_ASM395370v1_fai-gene-cluster-1|ABJ_012225; GCA_003953715.1_ASM395371v1_fai-gene-cluster-1|ABK_007212; GCA_003953785.1_ASM395378v1_fai-gene-cluster-1|ABM_007940; GCA_003953795.1_ASM395379v1_fai-gene-cluster-1|ABN_004855; GCA_003953805.1_ASM395380v1_fai-gene-cluster-1|ABO_010511; GCA_003953825.1_ASM395382v1_fai-gene-cluster-1|ABP_002421; GCA_003953865.1_ASM395386v1_fai-gene-cluster-1|ABQ_008007; GCA_003967635.1_Afla_1.0_fai-gene-cluster-1|ABS_008630; GCA_003967695.1_Afla_1.0_fai-gene-cluster-1|ABV_008613; GCA_003967715.1_Afla_1.0_fai-gene-cluster-1|ABW_003624; GCA_004329145.1_ASM432914v1_fai-gene-cluster-1|ACC_011956; GCA_008694405.1_ASM869440v1_fai-gene-cluster-1|ACD_008280; GCA_008694415.1_ASM869441v1_fai-gene-cluster-1|ACE_009350; GCA_008694425.1_ASM869442v1_fai-gene-cluster-1|ACF_008194; GCA_009017415.1_ASM901741v1_fai-gene-cluster-1|ACH_010223; GCA_009176375.1_Asppari1_fai-gene-cluster-1|ACI_007397; GCA_009856665.1_ASM985666v1_fai-gene-cluster-1|ACJ_009930; GCA_011420395.1_ASM1142039v1_fai-gene-cluster-1|ACK_010107; GCA_011420405.1_ASM1142040v1_fai-gene-cluster-1|ACL_001577; GCA_011420415.1_ASM1142041v1_fai-gene-cluster-1|ACM_007329; GCA_011420435.1_ASM1142043v1_fai-gene-cluster-1|ACN_004158; GCA_012895975.1_ASM1289597v1_fai-gene-cluster-1|ACO_011089; GCA_012896145.1_ASM1289614v1_fai-gene-cluster-1|ACP_011007; GCA_012896275.1_ASM1289627v1_fai-gene-cluster-1|ACQ_011042; GCA_012896415.1_ASM1289641v1_fai-gene-cluster-1|ACR_011022; GCA_012896555.1_ASM1289655v1_fai-gene-cluster-1|ACS_010800; GCA_012896705.1_ASM1289670v1_fai-gene-cluster-1|ACT_010979; GCA_012896875.1_ASM1289687v1_fai-gene-cluster-1|ACU_010725; GCA_012896995.1_ASM1289699v1_fai-gene-cluster-1|ACV_010995; GCA_012897115.1_ASM1289711v1_fai-gene-cluster-1|ACW_011078; GCA_012897275.1_ASM1289727v1_fai-gene-cluster-1|ACX_010962; GCA_013145855.1_ASM1314585v1_fai-gene-cluster-1|ACY_012228; GCA_013145865.1_ASM1314586v1_fai-gene-cluster-1|ACZ_005332; GCA_013145925.1_ASM1314592v1_fai-gene-cluster-1|ADA_007756; GCA_013146015.1_ASM1314601v1_fai-gene-cluster-1|ADB_005913; GCA_013146025.1_ASM1314602v1_fai-gene-cluster-1|ADC_002950; GCA_013146035.1_ASM1314603v1_fai-gene-cluster-1|ADD_012035; GCA_013146155.1_ASM1314615v1_fai-gene-cluster-1|ADE_002369; GCA_013146165.1_ASM1314616v1_fai-gene-cluster-1|ADF_002848; GCA_013435725.1_ASM1343572v1_fai-gene-cluster-1|ADG_003664; GCA_013435825.1_ASM1343582v1_fai-gene-cluster-1|ADH_009924; GCA_013435835.1_ASM1343583v1_fai-gene-cluster-1|ADI_005309; GCA_013435855.1_ASM1343585v1_fai-gene-cluster-1|ADJ_004173; GCA_013435925.1_ASM1343592v1_fai-gene-cluster-1|ADK_000579; GCA_013436085.1_ASM1343608v1_fai-gene-cluster-1|ADL_004386; GCA_013436095.1_ASM1343609v1_fai-gene-cluster-1|ADM_006666; GCA_013436105.1_ASM1343610v1_fai-gene-cluster-1|ADN_006082; GCA_013436115.1_ASM1343611v1_fai-gene-cluster-1|ADO_000226; GCA_013436195.1_ASM1343619v1_fai-gene-cluster-1|ADQ_011546; GCA_013436215.1_ASM1343621v1_fai-gene-cluster-1|ADR_013032; GCA_013436235.1_ASM1343623v1_fai-gene-cluster-1|ADS_000703; GCA_013436315.1_ASM1343631v1_fai-gene-cluster-1|ADT_001059; GCA_013436325.1_ASM1343632v1_fai-gene-cluster-1|ADU_010898; GCA_013436335.1_ASM1343633v1_fai-gene-cluster-1|ADV_013188; GCA_013436355.1_ASM1343635v1_fai-gene-cluster-1|ADW_007324; GCA_013436375.1_ASM1343637v1_fai-gene-cluster-1|ADX_004846; GCA_013436445.1_ASM1343644v1_fai-gene-cluster-1|ADY_011554; GCA_013436455.1_ASM1343645v1_fai-gene-cluster-1|ADZ_010381; GCA_014117465.1_ASM1411746v1_fai-gene-cluster-1|AEA_011094; GCA_014117485.1_ASM1411748v1_fai-gene-cluster-1|AEB_010976; GCA_014784225.2_ASM1478422v2_fai-gene-cluster-1|AEC_010996; GCA_018140885.1_ASM1814088v1_fai-gene-cluster-1|AED_010946; GCA_019880445.1_ASM1988044v1_fai-gene-cluster-1|AEE_011093; GCA_020091605.1_ASM2009160v1_fai-gene-cluster-1|AEF_010489; GCA_023653635.1_ASM2365363v1_fai-gene-cluster-1|AEG_000880; GCA_024665695.1_ASM2466569v1_fai-gene-cluster-1|AEH_004434; GCA_024665715.1_ASM2466571v1_fai-gene-cluster-1|AEI_007499; GCA_024666635.1_ASM2466663v1_fai-gene-cluster-1|AEJ_006267; GCA_024666645.1_ASM2466664v1_fai-gene-cluster-1|AEK_003411; GCA_024667035.1_ASM2466703v1_fai-gene-cluster-1|AEL_006597; GCA_024667295.1_ASM2466729v1_fai-gene-cluster-1|AEM_006680; GCA_024667605.1_ASM2466760v1_fai-gene-cluster-1|AEN_010666; GCA_024667655.1_ASM2466765v1_fai-gene-cluster-1|AEO_004311; GCA_024667775.1_ASM2466777v1_fai-gene-cluster-1|AEP_010978; GCA_024667855.1_ASM2466785v1_fai-gene-cluster-1|AEQ_005049; GCA_024668675.1_ASM2466867v1_fai-gene-cluster-1|AER_005450; GCA_024668685.1_ASM2466868v1_fai-gene-cluster-1|AES_002855; GCA_024668875.1_ASM2466887v1_fai-gene-cluster-1|AET_003950; GCA_024668885.1_ASM2466888v1_fai-gene-cluster-1|AEU_011453; GCA_024668895.1_ASM2466889v1_fai-gene-cluster-1|AEV_004795; GCA_024669875.1_ASM2466987v1_fai-gene-cluster-1|AEW_005338; GCA_024670345.1_ASM2467034v1_fai-gene-cluster-1|AEX_001382; GCA_024670455.1_ASM2467045v1_fai-gene-cluster-1|AEY_010633; GCA_024671085.1_ASM2467108v1_fai-gene-cluster-1|AEZ_010559; GCA_024671095.1_ASM2467109v1_fai-gene-cluster-1|AFA_011454; GCA_024671105.1_ASM2467110v1_fai-gene-cluster-1|AFB_010441; GCA_024671585.1_ASM2467158v1_fai-gene-cluster-1|AFC_001369; GCA_024672055.1_ASM2467205v1_fai-gene-cluster-1|AFD_001192; GCA_024672335.1_ASM2467233v1_fai-gene-cluster-1|AFE_003954; GCA_024672365.1_ASM2467236v1_fai-gene-cluster-1|AFF_005742; GCA_024672685.1_ASM2467268v1_fai-gene-cluster-1|AFG_001698; GCA_024673175.1_ASM2467317v1_fai-gene-cluster-1|AFH_010931; GCA_024673185.1_ASM2467318v1_fai-gene-cluster-1|AFI_010299; GCA_024673995.1_ASM2467399v1_fai-gene-cluster-1|AFJ_009679; GCA_024674045.1_ASM2467404v1_fai-gene-cluster-1|AFK_002089; GCA_024674685.1_ASM2467468v1_fai-gene-cluster-1|AFL_011727; GCA_024674975.1_ASM2467497v1_fai-gene-cluster-1|AFM_010704; GCA_024675085.1_ASM2467508v1_fai-gene-cluster-1|AFN_006781; GCA_024675385.1_ASM2467538v1_fai-gene-cluster-1|AFO_000368; GCA_024675505.1_ASM2467550v1_fai-gene-cluster-1|AFP_007246; GCA_024676255.1_ASM2467625v1_fai-gene-cluster-1|AFQ_013133; GCA_024676265.1_ASM2467626v1_fai-gene-cluster-1|AFR_009994; GCA_024676745.1_ASM2467674v1_fai-gene-cluster-1|AFS_006166; GCA_024676795.1_ASM2467679v1_fai-gene-cluster-1|AFT_002946; GCA_024676845.1_ASM2467684v1_fai-gene-cluster-1|AFU_007476; GCA_024676865.1_ASM2467686v1_fai-gene-cluster-1|AFV_007652; GCA_024676875.1_ASM2467687v1_fai-gene-cluster-1|AFW_008205; GCA_024676895.1_ASM2467689v1_fai-gene-cluster-1|AFX_006581; GCA_024676915.1_ASM2467691v1_fai-gene-cluster-1|AFY_012479; GCA_024676945.1_ASM2467694v1_fai-gene-cluster-1|AFZ_004013; GCA_024676965.1_ASM2467696v1_fai-gene-cluster-1|AGA_010613; GCA_024676985.1_ASM2467698v1_fai-gene-cluster-1|AGB_005715; GCA_024677005.1_ASM2467700v1_fai-gene-cluster-1|AGC_006618; GCA_024677025.1_ASM2467702v1_fai-gene-cluster-1|AGD_004050; GCA_024677065.1_ASM2467706v1_fai-gene-cluster-1|AGE_002816; GCA_024677125.1_ASM2467712v1_fai-gene-cluster-1|AGF_005862; GCA_024677145.1_ASM2467714v1_fai-gene-cluster-1|AGG_012198; GCA_024678145.1_ASM2467814v1_fai-gene-cluster-1|AGH_003750; GCA_024678165.1_ASM2467816v1_fai-gene-cluster-1|AGI_006592; GCA_024678185.1_ASM2467818v1_fai-gene-cluster-1|AGJ_006044; GCA_024678205.1_ASM2467820v1_fai-gene-cluster-1|AGK_006670; GCA_024678225.1_ASM2467822v1_fai-gene-cluster-1|AGL_009319; GCA_024678285.1_ASM2467828v1_fai-gene-cluster-1|AGM_008182; GCA_024678295.1_ASM2467829v1_fai-gene-cluster-1|AGN_004980; GCA_024678325.1_ASM2467832v1_fai-gene-cluster-1|AGO_003582; GCA_024678345.1_ASM2467834v1_fai-gene-cluster-1|AGP_007512; GCA_024678365.1_ASM2467836v1_fai-gene-cluster-1|AGQ_004345; GCA_024678385.1_ASM2467838v1_fai-gene-cluster-1|AGR_007147; GCA_024678405.1_ASM2467840v1_fai-gene-cluster-1|AGS_009070; GCA_024678425.1_ASM2467842v1_fai-gene-cluster-1|AGT_006735; GCA_024678445.1_ASM2467844v1_fai-gene-cluster-1|AGU_005584; GCA_024678465.1_ASM2467846v1_fai-gene-cluster-1|AGV_004022; GCA_024678485.1_ASM2467848v1_fai-gene-cluster-1|AGW_004132; GCA_024678505.1_ASM2467850v1_fai-gene-cluster-1|AGX_008953; GCA_024678525.1_ASM2467852v1_fai-gene-cluster-1|AGY_004848; GCA_024678545.1_ASM2467854v1_fai-gene-cluster-1|AGZ_005590; GCA_024678565.1_ASM2467856v1_fai-gene-cluster-1|AHA_010983; GCA_024678585.1_ASM2467858v1_fai-gene-cluster-1|AHB_004392; GCA_024678605.1_ASM2467860v1_fai-gene-cluster-1|AHC_005116; GCA_024678625.1_ASM2467862v1_fai-gene-cluster-1|AHD_005246; GCA_024678645.1_ASM2467864v1_fai-gene-cluster-1|AHE_011820; GCA_024678665.1_ASM2467866v1_fai-gene-cluster-1|AHF_008322; GCA_024678685.1_ASM2467868v1_fai-gene-cluster-1|AHG_007165; GCA_024678705.1_ASM2467870v1_fai-gene-cluster-1|AHH_003453; GCA_024678725.1_ASM2467872v1_fai-gene-cluster-1|AHI_010544; GCA_024678745.1_ASM2467874v1_fai-gene-cluster-1|AHJ_004400; GCA_024678765.1_ASM2467876v1_fai-gene-cluster-1|AHK_006130; GCA_024678785.1_ASM2467878v1_fai-gene-cluster-1|AHL_007091; GCA_024678805.1_ASM2467880v1_fai-gene-cluster-1|AHM_005702; GCA_024678825.1_ASM2467882v1_fai-gene-cluster-1|AHN_007731; GCA_024678865.1_ASM2467886v1_fai-gene-cluster-1|AHP_002914; GCA_024678885.1_ASM2467888v1_fai-gene-cluster-1|AHQ_010640; GCA_024678905.1_ASM2467890v1_fai-gene-cluster-1|AHR_005249; GCA_024678925.1_ASM2467892v1_fai-gene-cluster-1|AHS_012391; GCA_024678945.1_ASM2467894v1_fai-gene-cluster-1|AHT_004762; GCA_025765975.1_ASM2576597v1_fai-gene-cluster-1|AHU_009725; GCA_025769605.1_ASM2576960v1_fai-gene-cluster-1|AHV_002302; GCA_025769635.1_ASM2576963v1_fai-gene-cluster-1|AHW_009184; GCA_025769655.1_ASM2576965v1_fai-gene-cluster-1|AHX_005140; GCA_025769695.1_ASM2576969v1_fai-gene-cluster-1|AHY_009379; GCA_025769725.1_ASM2576972v1_fai-gene-cluster-1|AHZ_007002; GCA_025769745.1_ASM2576974v1_fai-gene-cluster-1|AIA_008304; GCA_025769785.1_ASM2576978v1_fai-gene-cluster-1|AIB_009731; GCA_025769805.1_ASM2576980v1_fai-gene-cluster-1|AIC_001142; GCA_025769845.1_ASM2576984v1_fai-gene-cluster-1|AID_004893; GCA_026743815.1_ASM2674381v1_fai-gene-cluster-1|AIE_001916; GCA_026743835.1_ASM2674383v1_fai-gene-cluster-1|AIF_008169; GCA_026743845.1_ASM2674384v1_fai-gene-cluster-1|AIG_000109; GCA_027574695.1_SRRC_1582_fai-gene-cluster-1|AIH_007949</t>
  </si>
  <si>
    <t>GCA_001576635.1_ASM157663v1_fai-gene-cluster-1|AAB_004225; GCA_001576645.1_ASM157664v1_fai-gene-cluster-1|AAC_006399; GCA_001576655.1_ASM157665v1_fai-gene-cluster-1|AAD_009843; GCA_001576725.1_ASM157672v1_fai-gene-cluster-1|AAF_007920; GCA_001576735.1_ASM157673v1_fai-gene-cluster-1|AAG_004266; GCA_001576745.1_ASM157674v1_fai-gene-cluster-1|AAH_002210; GCA_001576795.1_ASM157679v1_fai-gene-cluster-1|AAI_000805; GCA_002217615.1_ASM221761v1_fai-gene-cluster-1|AAK_004610; GCA_002217635.1_ASM221763v1_fai-gene-cluster-1|AAL_005278; GCA_002443195.2_ASM244319v2_fai-gene-cluster-1|AAM_003023; GCA_002443215.2_ASM244321v2_fai-gene-cluster-1|AAN_002664; GCA_002456175.2_ASM245617v2_fai-gene-cluster-1|AAO_005062; GCA_002864195.1_ASM286419v1_fai-gene-cluster-1|AAP_008686; GCA_003709025.1_ASM370902v1_fai-gene-cluster-1|AAQ_002382; GCA_003711285.1_ASM371128v1_fai-gene-cluster-1|AAR_008413; GCA_003711305.1_ASM371130v1_fai-gene-cluster-1|AAS_011360; GCA_003711315.1_ASM371131v1_fai-gene-cluster-1|AAT_011325; GCA_003711345.1_ASM371134v1_fai-gene-cluster-1|AAU_012061; GCA_003711355.1_ASM371135v1_fai-gene-cluster-1|AAV_008755; GCA_003711385.1_ASM371138v1_fai-gene-cluster-1|AAW_002327; GCA_003953485.1_ASM395348v1_fai-gene-cluster-1|AAX_005421; GCA_003953495.1_ASM395349v1_fai-gene-cluster-1|AAY_005346; GCA_003953505.1_ASM395350v1_fai-gene-cluster-1|AAZ_007946; GCA_003953515.1_ASM395351v1_fai-gene-cluster-1|ABA_002171; GCA_003953525.1_ASM395352v1_fai-gene-cluster-1|ABB_007538; GCA_003953585.1_ASM395358v1_fai-gene-cluster-1|ABC_012188; GCA_003953595.1_ASM395359v1_fai-gene-cluster-1|ABD_008581; GCA_003953605.1_ASM395360v1_fai-gene-cluster-1|ABE_007622; GCA_003953615.1_ASM395361v1_fai-gene-cluster-1|ABF_001056; GCA_003953625.1_ASM395362v1_fai-gene-cluster-1|ABG_009158; GCA_003953685.1_ASM395368v1_fai-gene-cluster-1|ABH_001419; GCA_003953695.1_ASM395369v1_fai-gene-cluster-1|ABI_007435; GCA_003953705.1_ASM395370v1_fai-gene-cluster-1|ABJ_012224; GCA_003953715.1_ASM395371v1_fai-gene-cluster-1|ABK_007211; GCA_003953785.1_ASM395378v1_fai-gene-cluster-1|ABM_007941; GCA_003953795.1_ASM395379v1_fai-gene-cluster-1|ABN_004856; GCA_003953805.1_ASM395380v1_fai-gene-cluster-1|ABO_010510; GCA_003953825.1_ASM395382v1_fai-gene-cluster-1|ABP_002420; GCA_003953865.1_ASM395386v1_fai-gene-cluster-1|ABQ_008006; GCA_003967635.1_Afla_1.0_fai-gene-cluster-1|ABS_008631; GCA_003967695.1_Afla_1.0_fai-gene-cluster-1|ABV_008614; GCA_003967715.1_Afla_1.0_fai-gene-cluster-1|ABW_003623; GCA_004150275.1_TERIBR1_fai-gene-cluster-1|ACB_011892; GCA_004329145.1_ASM432914v1_fai-gene-cluster-1|ACC_011957; GCA_008694405.1_ASM869440v1_fai-gene-cluster-1|ACD_008279; GCA_008694415.1_ASM869441v1_fai-gene-cluster-1|ACE_009351; GCA_008694425.1_ASM869442v1_fai-gene-cluster-1|ACF_008195; GCA_009017415.1_ASM901741v1_fai-gene-cluster-1|ACH_010222; GCA_009176375.1_Asppari1_fai-gene-cluster-1|ACI_007396; GCA_009856665.1_ASM985666v1_fai-gene-cluster-1|ACJ_009929; GCA_011420395.1_ASM1142039v1_fai-gene-cluster-1|ACK_010108; GCA_011420405.1_ASM1142040v1_fai-gene-cluster-1|ACL_001576; GCA_011420415.1_ASM1142041v1_fai-gene-cluster-1|ACM_007328; GCA_011420435.1_ASM1142043v1_fai-gene-cluster-1|ACN_004159; GCA_012895975.1_ASM1289597v1_fai-gene-cluster-1|ACO_011090; GCA_012896145.1_ASM1289614v1_fai-gene-cluster-1|ACP_011008; GCA_012896275.1_ASM1289627v1_fai-gene-cluster-1|ACQ_011043; GCA_012896415.1_ASM1289641v1_fai-gene-cluster-1|ACR_011023; GCA_012896555.1_ASM1289655v1_fai-gene-cluster-1|ACS_010801; GCA_012896705.1_ASM1289670v1_fai-gene-cluster-1|ACT_010980; GCA_012896875.1_ASM1289687v1_fai-gene-cluster-1|ACU_010726; GCA_012896995.1_ASM1289699v1_fai-gene-cluster-1|ACV_010996; GCA_012897115.1_ASM1289711v1_fai-gene-cluster-1|ACW_011079; GCA_012897275.1_ASM1289727v1_fai-gene-cluster-1|ACX_010963; GCA_013145855.1_ASM1314585v1_fai-gene-cluster-1|ACY_012227; GCA_013145865.1_ASM1314586v1_fai-gene-cluster-1|ACZ_005333; GCA_013145925.1_ASM1314592v1_fai-gene-cluster-1|ADA_007757; GCA_013146015.1_ASM1314601v1_fai-gene-cluster-1|ADB_005914; GCA_013146025.1_ASM1314602v1_fai-gene-cluster-1|ADC_002951; GCA_013146035.1_ASM1314603v1_fai-gene-cluster-1|ADD_012034; GCA_013146155.1_ASM1314615v1_fai-gene-cluster-1|ADE_002370; GCA_013146165.1_ASM1314616v1_fai-gene-cluster-1|ADF_002847; GCA_013435725.1_ASM1343572v1_fai-gene-cluster-1|ADG_003663; GCA_013435825.1_ASM1343582v1_fai-gene-cluster-1|ADH_009925; GCA_013435835.1_ASM1343583v1_fai-gene-cluster-1|ADI_005310; GCA_013435855.1_ASM1343585v1_fai-gene-cluster-1|ADJ_004172; GCA_013435925.1_ASM1343592v1_fai-gene-cluster-1|ADK_000580; GCA_013436085.1_ASM1343608v1_fai-gene-cluster-1|ADL_004385; GCA_013436095.1_ASM1343609v1_fai-gene-cluster-1|ADM_006665; GCA_013436105.1_ASM1343610v1_fai-gene-cluster-1|ADN_006083; GCA_013436115.1_ASM1343611v1_fai-gene-cluster-1|ADO_000227; GCA_013436195.1_ASM1343619v1_fai-gene-cluster-1|ADQ_011547; GCA_013436215.1_ASM1343621v1_fai-gene-cluster-1|ADR_013031; GCA_013436235.1_ASM1343623v1_fai-gene-cluster-1|ADS_000702; GCA_013436315.1_ASM1343631v1_fai-gene-cluster-1|ADT_001060; GCA_013436325.1_ASM1343632v1_fai-gene-cluster-1|ADU_010899; GCA_013436335.1_ASM1343633v1_fai-gene-cluster-1|ADV_013187; GCA_013436355.1_ASM1343635v1_fai-gene-cluster-1|ADW_007325; GCA_013436375.1_ASM1343637v1_fai-gene-cluster-1|ADX_004847; GCA_013436445.1_ASM1343644v1_fai-gene-cluster-1|ADY_011555; GCA_013436455.1_ASM1343645v1_fai-gene-cluster-1|ADZ_010382; GCA_014117465.1_ASM1411746v1_fai-gene-cluster-1|AEA_011095; GCA_014117485.1_ASM1411748v1_fai-gene-cluster-1|AEB_010977; GCA_014784225.2_ASM1478422v2_fai-gene-cluster-1|AEC_010997; GCA_018140885.1_ASM1814088v1_fai-gene-cluster-1|AED_010947; GCA_019880445.1_ASM1988044v1_fai-gene-cluster-1|AEE_011094; GCA_020091605.1_ASM2009160v1_fai-gene-cluster-1|AEF_010488; GCA_023653635.1_ASM2365363v1_fai-gene-cluster-1|AEG_000879; GCA_024665695.1_ASM2466569v1_fai-gene-cluster-1|AEH_004435; GCA_024665715.1_ASM2466571v1_fai-gene-cluster-1|AEI_007500; GCA_024666635.1_ASM2466663v1_fai-gene-cluster-1|AEJ_006268; GCA_024666645.1_ASM2466664v1_fai-gene-cluster-1|AEK_003412; GCA_024667035.1_ASM2466703v1_fai-gene-cluster-1|AEL_006596; GCA_024667295.1_ASM2466729v1_fai-gene-cluster-1|AEM_006679; GCA_024667605.1_ASM2466760v1_fai-gene-cluster-1|AEN_010667; GCA_024667655.1_ASM2466765v1_fai-gene-cluster-1|AEO_004310; GCA_024667775.1_ASM2466777v1_fai-gene-cluster-1|AEP_010977; GCA_024667855.1_ASM2466785v1_fai-gene-cluster-1|AEQ_005050; GCA_024668675.1_ASM2466867v1_fai-gene-cluster-1|AER_005451; GCA_024668685.1_ASM2466868v1_fai-gene-cluster-1|AES_002854; GCA_024668875.1_ASM2466887v1_fai-gene-cluster-1|AET_003949; GCA_024668885.1_ASM2466888v1_fai-gene-cluster-1|AEU_011454; GCA_024668895.1_ASM2466889v1_fai-gene-cluster-1|AEV_004796; GCA_024669875.1_ASM2466987v1_fai-gene-cluster-1|AEW_005339; GCA_024670345.1_ASM2467034v1_fai-gene-cluster-1|AEX_001383; GCA_024670455.1_ASM2467045v1_fai-gene-cluster-1|AEY_010634; GCA_024671085.1_ASM2467108v1_fai-gene-cluster-1|AEZ_010560; GCA_024671095.1_ASM2467109v1_fai-gene-cluster-1|AFA_011455; GCA_024671105.1_ASM2467110v1_fai-gene-cluster-1|AFB_010440; GCA_024671585.1_ASM2467158v1_fai-gene-cluster-1|AFC_001368; GCA_024672055.1_ASM2467205v1_fai-gene-cluster-1|AFD_001191; GCA_024672335.1_ASM2467233v1_fai-gene-cluster-1|AFE_003953; GCA_024672365.1_ASM2467236v1_fai-gene-cluster-1|AFF_005743; GCA_024672685.1_ASM2467268v1_fai-gene-cluster-1|AFG_001697; GCA_024673175.1_ASM2467317v1_fai-gene-cluster-1|AFH_010932; GCA_024673185.1_ASM2467318v1_fai-gene-cluster-1|AFI_010300; GCA_024673995.1_ASM2467399v1_fai-gene-cluster-1|AFJ_009680; GCA_024674045.1_ASM2467404v1_fai-gene-cluster-1|AFK_002088; GCA_024674685.1_ASM2467468v1_fai-gene-cluster-1|AFL_011728; GCA_024674975.1_ASM2467497v1_fai-gene-cluster-1|AFM_010705; GCA_024675085.1_ASM2467508v1_fai-gene-cluster-1|AFN_006782; GCA_024675385.1_ASM2467538v1_fai-gene-cluster-1|AFO_000369; GCA_024675505.1_ASM2467550v1_fai-gene-cluster-1|AFP_007247; GCA_024676255.1_ASM2467625v1_fai-gene-cluster-1|AFQ_013132; GCA_024676265.1_ASM2467626v1_fai-gene-cluster-1|AFR_009993; GCA_024676745.1_ASM2467674v1_fai-gene-cluster-1|AFS_006167; GCA_024676795.1_ASM2467679v1_fai-gene-cluster-1|AFT_002947; GCA_024676845.1_ASM2467684v1_fai-gene-cluster-1|AFU_007477; GCA_024676865.1_ASM2467686v1_fai-gene-cluster-1|AFV_007653; GCA_024676875.1_ASM2467687v1_fai-gene-cluster-1|AFW_008206; GCA_024676895.1_ASM2467689v1_fai-gene-cluster-1|AFX_006580; GCA_024676915.1_ASM2467691v1_fai-gene-cluster-1|AFY_012478; GCA_024676945.1_ASM2467694v1_fai-gene-cluster-1|AFZ_004012; GCA_024676965.1_ASM2467696v1_fai-gene-cluster-1|AGA_010612; GCA_024676985.1_ASM2467698v1_fai-gene-cluster-1|AGB_005716; GCA_024677005.1_ASM2467700v1_fai-gene-cluster-1|AGC_006617; GCA_024677025.1_ASM2467702v1_fai-gene-cluster-1|AGD_004049; GCA_024677065.1_ASM2467706v1_fai-gene-cluster-1|AGE_002817; GCA_024677125.1_ASM2467712v1_fai-gene-cluster-1|AGF_005863; GCA_024677145.1_ASM2467714v1_fai-gene-cluster-1|AGG_012199; GCA_024678145.1_ASM2467814v1_fai-gene-cluster-1|AGH_003751; GCA_024678165.1_ASM2467816v1_fai-gene-cluster-1|AGI_006593; GCA_024678185.1_ASM2467818v1_fai-gene-cluster-1|AGJ_006045; GCA_024678205.1_ASM2467820v1_fai-gene-cluster-1|AGK_006669; GCA_024678225.1_ASM2467822v1_fai-gene-cluster-1|AGL_009320; GCA_024678285.1_ASM2467828v1_fai-gene-cluster-1|AGM_008181; GCA_024678295.1_ASM2467829v1_fai-gene-cluster-1|AGN_004981; GCA_024678325.1_ASM2467832v1_fai-gene-cluster-1|AGO_003581; GCA_024678345.1_ASM2467834v1_fai-gene-cluster-1|AGP_007511; GCA_024678365.1_ASM2467836v1_fai-gene-cluster-1|AGQ_004344; GCA_024678385.1_ASM2467838v1_fai-gene-cluster-1|AGR_007146; GCA_024678405.1_ASM2467840v1_fai-gene-cluster-1|AGS_009071; GCA_024678425.1_ASM2467842v1_fai-gene-cluster-1|AGT_006736; GCA_024678445.1_ASM2467844v1_fai-gene-cluster-1|AGU_005585; GCA_024678465.1_ASM2467846v1_fai-gene-cluster-1|AGV_004021; GCA_024678485.1_ASM2467848v1_fai-gene-cluster-1|AGW_004131; GCA_024678505.1_ASM2467850v1_fai-gene-cluster-1|AGX_008952; GCA_024678525.1_ASM2467852v1_fai-gene-cluster-1|AGY_004849; GCA_024678545.1_ASM2467854v1_fai-gene-cluster-1|AGZ_005589; GCA_024678565.1_ASM2467856v1_fai-gene-cluster-1|AHA_010984; GCA_024678585.1_ASM2467858v1_fai-gene-cluster-1|AHB_004393; GCA_024678605.1_ASM2467860v1_fai-gene-cluster-1|AHC_005115; GCA_024678625.1_ASM2467862v1_fai-gene-cluster-1|AHD_005245; GCA_024678645.1_ASM2467864v1_fai-gene-cluster-1|AHE_011819; GCA_024678665.1_ASM2467866v1_fai-gene-cluster-1|AHF_008323; GCA_024678685.1_ASM2467868v1_fai-gene-cluster-1|AHG_007166; GCA_024678705.1_ASM2467870v1_fai-gene-cluster-1|AHH_003452; GCA_024678725.1_ASM2467872v1_fai-gene-cluster-1|AHI_010543; GCA_024678745.1_ASM2467874v1_fai-gene-cluster-1|AHJ_004401; GCA_024678765.1_ASM2467876v1_fai-gene-cluster-1|AHK_006129; GCA_024678785.1_ASM2467878v1_fai-gene-cluster-1|AHL_007090; GCA_024678805.1_ASM2467880v1_fai-gene-cluster-1|AHM_005703; GCA_024678825.1_ASM2467882v1_fai-gene-cluster-1|AHN_007730; GCA_024678865.1_ASM2467886v1_fai-gene-cluster-1|AHP_002913; GCA_024678885.1_ASM2467888v1_fai-gene-cluster-1|AHQ_010641; GCA_024678905.1_ASM2467890v1_fai-gene-cluster-1|AHR_005250; GCA_024678925.1_ASM2467892v1_fai-gene-cluster-1|AHS_012390; GCA_024678945.1_ASM2467894v1_fai-gene-cluster-1|AHT_004763; GCA_025765975.1_ASM2576597v1_fai-gene-cluster-1|AHU_009724; GCA_025769605.1_ASM2576960v1_fai-gene-cluster-1|AHV_002303; GCA_025769635.1_ASM2576963v1_fai-gene-cluster-1|AHW_009185; GCA_025769655.1_ASM2576965v1_fai-gene-cluster-1|AHX_005141; GCA_025769695.1_ASM2576969v1_fai-gene-cluster-1|AHY_009378; GCA_025769725.1_ASM2576972v1_fai-gene-cluster-1|AHZ_007003; GCA_025769745.1_ASM2576974v1_fai-gene-cluster-1|AIA_008305; GCA_025769785.1_ASM2576978v1_fai-gene-cluster-1|AIB_009730; GCA_025769805.1_ASM2576980v1_fai-gene-cluster-1|AIC_001141; GCA_025769845.1_ASM2576984v1_fai-gene-cluster-1|AID_004894; GCA_026743815.1_ASM2674381v1_fai-gene-cluster-1|AIE_001917; GCA_026743835.1_ASM2674383v1_fai-gene-cluster-1|AIF_008170; GCA_026743845.1_ASM2674384v1_fai-gene-cluster-1|AIG_000108; GCA_027574695.1_SRRC_1582_fai-gene-cluster-1|AIH_007948</t>
  </si>
  <si>
    <t>GCA_001576635.1_ASM157663v1_fai-gene-cluster-1|AAB_004224; GCA_001576645.1_ASM157664v1_fai-gene-cluster-1|AAC_006398; GCA_001576655.1_ASM157665v1_fai-gene-cluster-1|AAD_009842; GCA_001576725.1_ASM157672v1_fai-gene-cluster-1|AAF_007919; GCA_001576735.1_ASM157673v1_fai-gene-cluster-1|AAG_004265; GCA_001576745.1_ASM157674v1_fai-gene-cluster-1|AAH_002209; GCA_001576795.1_ASM157679v1_fai-gene-cluster-1|AAI_000804; GCA_002217615.1_ASM221761v1_fai-gene-cluster-1|AAK_004611; GCA_002217635.1_ASM221763v1_fai-gene-cluster-1|AAL_005279; GCA_002443195.2_ASM244319v2_fai-gene-cluster-1|AAM_003024; GCA_002443215.2_ASM244321v2_fai-gene-cluster-1|AAN_002663; GCA_002456175.2_ASM245617v2_fai-gene-cluster-1|AAO_005063; GCA_002864195.1_ASM286419v1_fai-gene-cluster-1|AAP_008685; GCA_003709025.1_ASM370902v1_fai-gene-cluster-1|AAQ_002381; GCA_003711285.1_ASM371128v1_fai-gene-cluster-1|AAR_008412; GCA_003711305.1_ASM371130v1_fai-gene-cluster-1|AAS_011359; GCA_003711315.1_ASM371131v1_fai-gene-cluster-1|AAT_011326; GCA_003711345.1_ASM371134v1_fai-gene-cluster-1|AAU_012060; GCA_003711355.1_ASM371135v1_fai-gene-cluster-1|AAV_008754; GCA_003711385.1_ASM371138v1_fai-gene-cluster-1|AAW_002328; GCA_003953485.1_ASM395348v1_fai-gene-cluster-1|AAX_005420; GCA_003953495.1_ASM395349v1_fai-gene-cluster-1|AAY_005345; GCA_003953505.1_ASM395350v1_fai-gene-cluster-1|AAZ_007945; GCA_003953515.1_ASM395351v1_fai-gene-cluster-1|ABA_002170; GCA_003953525.1_ASM395352v1_fai-gene-cluster-1|ABB_007539; GCA_003953585.1_ASM395358v1_fai-gene-cluster-1|ABC_012189; GCA_003953595.1_ASM395359v1_fai-gene-cluster-1|ABD_008580; GCA_003953605.1_ASM395360v1_fai-gene-cluster-1|ABE_007623; GCA_003953615.1_ASM395361v1_fai-gene-cluster-1|ABF_001057; GCA_003953625.1_ASM395362v1_fai-gene-cluster-1|ABG_009157; GCA_003953685.1_ASM395368v1_fai-gene-cluster-1|ABH_001420; GCA_003953695.1_ASM395369v1_fai-gene-cluster-1|ABI_007436; GCA_003953705.1_ASM395370v1_fai-gene-cluster-1|ABJ_012223; GCA_003953715.1_ASM395371v1_fai-gene-cluster-1|ABK_007210; GCA_003953785.1_ASM395378v1_fai-gene-cluster-1|ABM_007942; GCA_003953795.1_ASM395379v1_fai-gene-cluster-1|ABN_004857; GCA_003953805.1_ASM395380v1_fai-gene-cluster-1|ABO_010509; GCA_003953825.1_ASM395382v1_fai-gene-cluster-1|ABP_002419; GCA_003953865.1_ASM395386v1_fai-gene-cluster-1|ABQ_008005; GCA_003967635.1_Afla_1.0_fai-gene-cluster-1|ABS_008632; GCA_003967695.1_Afla_1.0_fai-gene-cluster-1|ABV_008615; GCA_003967715.1_Afla_1.0_fai-gene-cluster-1|ABW_003622; GCA_004150275.1_TERIBR1_fai-gene-cluster-1|ACB_011893; GCA_004329145.1_ASM432914v1_fai-gene-cluster-1|ACC_011958; GCA_008694405.1_ASM869440v1_fai-gene-cluster-1|ACD_008278; GCA_008694415.1_ASM869441v1_fai-gene-cluster-1|ACE_009352; GCA_008694425.1_ASM869442v1_fai-gene-cluster-1|ACF_008196; GCA_009017415.1_ASM901741v1_fai-gene-cluster-1|ACH_010221; GCA_009176375.1_Asppari1_fai-gene-cluster-1|ACI_007395; GCA_009856665.1_ASM985666v1_fai-gene-cluster-1|ACJ_009928; GCA_011420395.1_ASM1142039v1_fai-gene-cluster-1|ACK_010109; GCA_011420405.1_ASM1142040v1_fai-gene-cluster-1|ACL_001575; GCA_011420415.1_ASM1142041v1_fai-gene-cluster-1|ACM_007327; GCA_011420435.1_ASM1142043v1_fai-gene-cluster-1|ACN_004160; GCA_012895975.1_ASM1289597v1_fai-gene-cluster-1|ACO_011091; GCA_012896145.1_ASM1289614v1_fai-gene-cluster-1|ACP_011009; GCA_012896275.1_ASM1289627v1_fai-gene-cluster-1|ACQ_011044; GCA_012896415.1_ASM1289641v1_fai-gene-cluster-1|ACR_011024; GCA_012896555.1_ASM1289655v1_fai-gene-cluster-1|ACS_010802; GCA_012896705.1_ASM1289670v1_fai-gene-cluster-1|ACT_010981; GCA_012896875.1_ASM1289687v1_fai-gene-cluster-1|ACU_010727; GCA_012896995.1_ASM1289699v1_fai-gene-cluster-1|ACV_010997; GCA_012897115.1_ASM1289711v1_fai-gene-cluster-1|ACW_011080; GCA_012897275.1_ASM1289727v1_fai-gene-cluster-1|ACX_010964; GCA_013145855.1_ASM1314585v1_fai-gene-cluster-1|ACY_012226; GCA_013145865.1_ASM1314586v1_fai-gene-cluster-1|ACZ_005334; GCA_013145925.1_ASM1314592v1_fai-gene-cluster-1|ADA_007758; GCA_013146015.1_ASM1314601v1_fai-gene-cluster-1|ADB_005915; GCA_013146025.1_ASM1314602v1_fai-gene-cluster-1|ADC_002952; GCA_013146035.1_ASM1314603v1_fai-gene-cluster-1|ADD_012033; GCA_013146155.1_ASM1314615v1_fai-gene-cluster-1|ADE_002371; GCA_013146165.1_ASM1314616v1_fai-gene-cluster-1|ADF_002846; GCA_013435725.1_ASM1343572v1_fai-gene-cluster-1|ADG_003662; GCA_013435825.1_ASM1343582v1_fai-gene-cluster-1|ADH_009926; GCA_013435835.1_ASM1343583v1_fai-gene-cluster-1|ADI_005311; GCA_013435855.1_ASM1343585v1_fai-gene-cluster-1|ADJ_004171; GCA_013435925.1_ASM1343592v1_fai-gene-cluster-1|ADK_000581; GCA_013436085.1_ASM1343608v1_fai-gene-cluster-1|ADL_004384; GCA_013436095.1_ASM1343609v1_fai-gene-cluster-1|ADM_006664; GCA_013436105.1_ASM1343610v1_fai-gene-cluster-1|ADN_006084; GCA_013436115.1_ASM1343611v1_fai-gene-cluster-1|ADO_000228; GCA_013436195.1_ASM1343619v1_fai-gene-cluster-1|ADQ_011548; GCA_013436215.1_ASM1343621v1_fai-gene-cluster-1|ADR_013030; GCA_013436235.1_ASM1343623v1_fai-gene-cluster-1|ADS_000701; GCA_013436315.1_ASM1343631v1_fai-gene-cluster-1|ADT_001061; GCA_013436325.1_ASM1343632v1_fai-gene-cluster-1|ADU_010900; GCA_013436335.1_ASM1343633v1_fai-gene-cluster-1|ADV_013186; GCA_013436355.1_ASM1343635v1_fai-gene-cluster-1|ADW_007326; GCA_013436375.1_ASM1343637v1_fai-gene-cluster-1|ADX_004848; GCA_013436445.1_ASM1343644v1_fai-gene-cluster-1|ADY_011556; GCA_013436455.1_ASM1343645v1_fai-gene-cluster-1|ADZ_010383; GCA_014117465.1_ASM1411746v1_fai-gene-cluster-1|AEA_011096; GCA_014117485.1_ASM1411748v1_fai-gene-cluster-1|AEB_010978; GCA_014784225.2_ASM1478422v2_fai-gene-cluster-1|AEC_010998; GCA_018140885.1_ASM1814088v1_fai-gene-cluster-1|AED_010948; GCA_019880445.1_ASM1988044v1_fai-gene-cluster-1|AEE_011095; GCA_020091605.1_ASM2009160v1_fai-gene-cluster-1|AEF_010487; GCA_023653635.1_ASM2365363v1_fai-gene-cluster-1|AEG_000878; GCA_024665695.1_ASM2466569v1_fai-gene-cluster-1|AEH_004436; GCA_024665715.1_ASM2466571v1_fai-gene-cluster-1|AEI_007501; GCA_024666635.1_ASM2466663v1_fai-gene-cluster-1|AEJ_006269; GCA_024666645.1_ASM2466664v1_fai-gene-cluster-1|AEK_003413; GCA_024667035.1_ASM2466703v1_fai-gene-cluster-1|AEL_006595; GCA_024667295.1_ASM2466729v1_fai-gene-cluster-1|AEM_006678; GCA_024667605.1_ASM2466760v1_fai-gene-cluster-1|AEN_010668; GCA_024667655.1_ASM2466765v1_fai-gene-cluster-1|AEO_004309; GCA_024667775.1_ASM2466777v1_fai-gene-cluster-1|AEP_010976; GCA_024667855.1_ASM2466785v1_fai-gene-cluster-1|AEQ_005051; GCA_024668675.1_ASM2466867v1_fai-gene-cluster-1|AER_005452; GCA_024668685.1_ASM2466868v1_fai-gene-cluster-1|AES_002853; GCA_024668875.1_ASM2466887v1_fai-gene-cluster-1|AET_003948; GCA_024668885.1_ASM2466888v1_fai-gene-cluster-1|AEU_011455; GCA_024668895.1_ASM2466889v1_fai-gene-cluster-1|AEV_004797; GCA_024669875.1_ASM2466987v1_fai-gene-cluster-1|AEW_005340; GCA_024670345.1_ASM2467034v1_fai-gene-cluster-1|AEX_001384; GCA_024670455.1_ASM2467045v1_fai-gene-cluster-1|AEY_010635; GCA_024671085.1_ASM2467108v1_fai-gene-cluster-1|AEZ_010561; GCA_024671095.1_ASM2467109v1_fai-gene-cluster-1|AFA_011456; GCA_024671105.1_ASM2467110v1_fai-gene-cluster-1|AFB_010439; GCA_024671585.1_ASM2467158v1_fai-gene-cluster-1|AFC_001367; GCA_024672055.1_ASM2467205v1_fai-gene-cluster-1|AFD_001190; GCA_024672335.1_ASM2467233v1_fai-gene-cluster-1|AFE_003952; GCA_024672365.1_ASM2467236v1_fai-gene-cluster-1|AFF_005744; GCA_024672685.1_ASM2467268v1_fai-gene-cluster-1|AFG_001696; GCA_024673175.1_ASM2467317v1_fai-gene-cluster-1|AFH_010933; GCA_024673185.1_ASM2467318v1_fai-gene-cluster-1|AFI_010301; GCA_024673995.1_ASM2467399v1_fai-gene-cluster-1|AFJ_009681; GCA_024674045.1_ASM2467404v1_fai-gene-cluster-1|AFK_002087; GCA_024674685.1_ASM2467468v1_fai-gene-cluster-1|AFL_011729; GCA_024674975.1_ASM2467497v1_fai-gene-cluster-1|AFM_010706; GCA_024675085.1_ASM2467508v1_fai-gene-cluster-1|AFN_006783; GCA_024675385.1_ASM2467538v1_fai-gene-cluster-1|AFO_000370; GCA_024675505.1_ASM2467550v1_fai-gene-cluster-1|AFP_007248; GCA_024676255.1_ASM2467625v1_fai-gene-cluster-1|AFQ_013131; GCA_024676265.1_ASM2467626v1_fai-gene-cluster-1|AFR_009992; GCA_024676745.1_ASM2467674v1_fai-gene-cluster-1|AFS_006168; GCA_024676795.1_ASM2467679v1_fai-gene-cluster-1|AFT_002948; GCA_024676845.1_ASM2467684v1_fai-gene-cluster-1|AFU_007478; GCA_024676865.1_ASM2467686v1_fai-gene-cluster-1|AFV_007654; GCA_024676875.1_ASM2467687v1_fai-gene-cluster-1|AFW_008207; GCA_024676895.1_ASM2467689v1_fai-gene-cluster-1|AFX_006579; GCA_024676915.1_ASM2467691v1_fai-gene-cluster-1|AFY_012477; GCA_024676945.1_ASM2467694v1_fai-gene-cluster-1|AFZ_004011; GCA_024676965.1_ASM2467696v1_fai-gene-cluster-1|AGA_010611; GCA_024676985.1_ASM2467698v1_fai-gene-cluster-1|AGB_005717; GCA_024677005.1_ASM2467700v1_fai-gene-cluster-1|AGC_006616; GCA_024677025.1_ASM2467702v1_fai-gene-cluster-1|AGD_004048; GCA_024677065.1_ASM2467706v1_fai-gene-cluster-1|AGE_002818; GCA_024677125.1_ASM2467712v1_fai-gene-cluster-1|AGF_005864; GCA_024677145.1_ASM2467714v1_fai-gene-cluster-1|AGG_012200; GCA_024678145.1_ASM2467814v1_fai-gene-cluster-1|AGH_003752; GCA_024678165.1_ASM2467816v1_fai-gene-cluster-1|AGI_006594; GCA_024678185.1_ASM2467818v1_fai-gene-cluster-1|AGJ_006046; GCA_024678205.1_ASM2467820v1_fai-gene-cluster-1|AGK_006668; GCA_024678225.1_ASM2467822v1_fai-gene-cluster-1|AGL_009321; GCA_024678285.1_ASM2467828v1_fai-gene-cluster-1|AGM_008180; GCA_024678295.1_ASM2467829v1_fai-gene-cluster-1|AGN_004982; GCA_024678325.1_ASM2467832v1_fai-gene-cluster-1|AGO_003580; GCA_024678345.1_ASM2467834v1_fai-gene-cluster-1|AGP_007510; GCA_024678365.1_ASM2467836v1_fai-gene-cluster-1|AGQ_004343; GCA_024678385.1_ASM2467838v1_fai-gene-cluster-1|AGR_007145; GCA_024678405.1_ASM2467840v1_fai-gene-cluster-1|AGS_009072; GCA_024678425.1_ASM2467842v1_fai-gene-cluster-1|AGT_006737; GCA_024678445.1_ASM2467844v1_fai-gene-cluster-1|AGU_005586; GCA_024678465.1_ASM2467846v1_fai-gene-cluster-1|AGV_004020; GCA_024678485.1_ASM2467848v1_fai-gene-cluster-1|AGW_004130; GCA_024678505.1_ASM2467850v1_fai-gene-cluster-1|AGX_008951; GCA_024678525.1_ASM2467852v1_fai-gene-cluster-1|AGY_004850; GCA_024678545.1_ASM2467854v1_fai-gene-cluster-1|AGZ_005588; GCA_024678565.1_ASM2467856v1_fai-gene-cluster-1|AHA_010985; GCA_024678585.1_ASM2467858v1_fai-gene-cluster-1|AHB_004394; GCA_024678605.1_ASM2467860v1_fai-gene-cluster-1|AHC_005114; GCA_024678625.1_ASM2467862v1_fai-gene-cluster-1|AHD_005244; GCA_024678645.1_ASM2467864v1_fai-gene-cluster-1|AHE_011818; GCA_024678665.1_ASM2467866v1_fai-gene-cluster-1|AHF_008324; GCA_024678685.1_ASM2467868v1_fai-gene-cluster-1|AHG_007167; GCA_024678705.1_ASM2467870v1_fai-gene-cluster-1|AHH_003451; GCA_024678725.1_ASM2467872v1_fai-gene-cluster-1|AHI_010542; GCA_024678745.1_ASM2467874v1_fai-gene-cluster-1|AHJ_004402; GCA_024678765.1_ASM2467876v1_fai-gene-cluster-1|AHK_006128; GCA_024678785.1_ASM2467878v1_fai-gene-cluster-1|AHL_007089; GCA_024678805.1_ASM2467880v1_fai-gene-cluster-1|AHM_005704; GCA_024678825.1_ASM2467882v1_fai-gene-cluster-1|AHN_007729; GCA_024678865.1_ASM2467886v1_fai-gene-cluster-1|AHP_002912; GCA_024678885.1_ASM2467888v1_fai-gene-cluster-1|AHQ_010642; GCA_024678905.1_ASM2467890v1_fai-gene-cluster-1|AHR_005251; GCA_024678925.1_ASM2467892v1_fai-gene-cluster-1|AHS_012389; GCA_024678945.1_ASM2467894v1_fai-gene-cluster-1|AHT_004764; GCA_025765975.1_ASM2576597v1_fai-gene-cluster-1|AHU_009723; GCA_025769605.1_ASM2576960v1_fai-gene-cluster-1|AHV_002304; GCA_025769635.1_ASM2576963v1_fai-gene-cluster-1|AHW_009186; GCA_025769655.1_ASM2576965v1_fai-gene-cluster-1|AHX_005142; GCA_025769695.1_ASM2576969v1_fai-gene-cluster-1|AHY_009377; GCA_025769725.1_ASM2576972v1_fai-gene-cluster-1|AHZ_007004; GCA_025769745.1_ASM2576974v1_fai-gene-cluster-1|AIA_008306; GCA_025769785.1_ASM2576978v1_fai-gene-cluster-1|AIB_009729; GCA_025769805.1_ASM2576980v1_fai-gene-cluster-1|AIC_001140; GCA_025769845.1_ASM2576984v1_fai-gene-cluster-1|AID_004895; GCA_026743815.1_ASM2674381v1_fai-gene-cluster-1|AIE_001918; GCA_026743835.1_ASM2674383v1_fai-gene-cluster-1|AIF_008171; GCA_026743845.1_ASM2674384v1_fai-gene-cluster-1|AIG_000107; GCA_027574695.1_SRRC_1582_fai-gene-cluster-1|AIH_007947</t>
  </si>
  <si>
    <t>GCA_001576635.1_ASM157663v1_fai-gene-cluster-1|AAB_004223; GCA_001576645.1_ASM157664v1_fai-gene-cluster-1|AAC_006397; GCA_001576655.1_ASM157665v1_fai-gene-cluster-1|AAD_009841; GCA_001576725.1_ASM157672v1_fai-gene-cluster-1|AAF_007918; GCA_001576735.1_ASM157673v1_fai-gene-cluster-1|AAG_004264; GCA_001576745.1_ASM157674v1_fai-gene-cluster-1|AAH_002208; GCA_001576795.1_ASM157679v1_fai-gene-cluster-1|AAI_000803; GCA_002217615.1_ASM221761v1_fai-gene-cluster-1|AAK_004612; GCA_002217635.1_ASM221763v1_fai-gene-cluster-1|AAL_005280; GCA_002443195.2_ASM244319v2_fai-gene-cluster-1|AAM_003025; GCA_002443215.2_ASM244321v2_fai-gene-cluster-1|AAN_002662; GCA_002456175.2_ASM245617v2_fai-gene-cluster-1|AAO_005064; GCA_002864195.1_ASM286419v1_fai-gene-cluster-1|AAP_008684; GCA_003709025.1_ASM370902v1_fai-gene-cluster-1|AAQ_002380; GCA_003711285.1_ASM371128v1_fai-gene-cluster-1|AAR_008411; GCA_003711305.1_ASM371130v1_fai-gene-cluster-1|AAS_011358; GCA_003711315.1_ASM371131v1_fai-gene-cluster-1|AAT_011327; GCA_003711345.1_ASM371134v1_fai-gene-cluster-1|AAU_012059; GCA_003711355.1_ASM371135v1_fai-gene-cluster-1|AAV_008753; GCA_003711385.1_ASM371138v1_fai-gene-cluster-1|AAW_002329; GCA_003953485.1_ASM395348v1_fai-gene-cluster-1|AAX_005419; GCA_003953495.1_ASM395349v1_fai-gene-cluster-1|AAY_005344; GCA_003953505.1_ASM395350v1_fai-gene-cluster-1|AAZ_007944; GCA_003953515.1_ASM395351v1_fai-gene-cluster-1|ABA_002169; GCA_003953525.1_ASM395352v1_fai-gene-cluster-1|ABB_007540; GCA_003953585.1_ASM395358v1_fai-gene-cluster-1|ABC_012190; GCA_003953595.1_ASM395359v1_fai-gene-cluster-1|ABD_008579; GCA_003953605.1_ASM395360v1_fai-gene-cluster-1|ABE_007624; GCA_003953615.1_ASM395361v1_fai-gene-cluster-1|ABF_001058; GCA_003953625.1_ASM395362v1_fai-gene-cluster-1|ABG_009156; GCA_003953685.1_ASM395368v1_fai-gene-cluster-1|ABH_001421; GCA_003953695.1_ASM395369v1_fai-gene-cluster-1|ABI_007437; GCA_003953705.1_ASM395370v1_fai-gene-cluster-1|ABJ_012222; GCA_003953715.1_ASM395371v1_fai-gene-cluster-1|ABK_007209; GCA_003953785.1_ASM395378v1_fai-gene-cluster-1|ABM_007943; GCA_003953795.1_ASM395379v1_fai-gene-cluster-1|ABN_004858; GCA_003953805.1_ASM395380v1_fai-gene-cluster-1|ABO_010508; GCA_003953825.1_ASM395382v1_fai-gene-cluster-1|ABP_002418; GCA_003953865.1_ASM395386v1_fai-gene-cluster-1|ABQ_008004; GCA_003967635.1_Afla_1.0_fai-gene-cluster-1|ABS_008633; GCA_003967695.1_Afla_1.0_fai-gene-cluster-1|ABV_008616; GCA_003967715.1_Afla_1.0_fai-gene-cluster-1|ABW_003621; GCA_004150275.1_TERIBR1_fai-gene-cluster-1|ACB_011894; GCA_004329145.1_ASM432914v1_fai-gene-cluster-1|ACC_011959; GCA_008694405.1_ASM869440v1_fai-gene-cluster-1|ACD_008277; GCA_008694415.1_ASM869441v1_fai-gene-cluster-1|ACE_009353; GCA_008694425.1_ASM869442v1_fai-gene-cluster-1|ACF_008197; GCA_009017415.1_ASM901741v1_fai-gene-cluster-1|ACH_010220; GCA_009176375.1_Asppari1_fai-gene-cluster-1|ACI_007394; GCA_009856665.1_ASM985666v1_fai-gene-cluster-1|ACJ_009927; GCA_011420395.1_ASM1142039v1_fai-gene-cluster-1|ACK_010110; GCA_011420405.1_ASM1142040v1_fai-gene-cluster-1|ACL_001574; GCA_011420415.1_ASM1142041v1_fai-gene-cluster-1|ACM_007326; GCA_011420435.1_ASM1142043v1_fai-gene-cluster-1|ACN_004161; GCA_012895975.1_ASM1289597v1_fai-gene-cluster-1|ACO_011092; GCA_012896145.1_ASM1289614v1_fai-gene-cluster-1|ACP_011010; GCA_012896275.1_ASM1289627v1_fai-gene-cluster-1|ACQ_011045; GCA_012896415.1_ASM1289641v1_fai-gene-cluster-1|ACR_011025; GCA_012896555.1_ASM1289655v1_fai-gene-cluster-1|ACS_010803; GCA_012896705.1_ASM1289670v1_fai-gene-cluster-1|ACT_010982; GCA_012896875.1_ASM1289687v1_fai-gene-cluster-1|ACU_010728; GCA_012896995.1_ASM1289699v1_fai-gene-cluster-1|ACV_010998; GCA_012897115.1_ASM1289711v1_fai-gene-cluster-1|ACW_011081; GCA_012897275.1_ASM1289727v1_fai-gene-cluster-1|ACX_010965; GCA_013145855.1_ASM1314585v1_fai-gene-cluster-1|ACY_012225; GCA_013145865.1_ASM1314586v1_fai-gene-cluster-1|ACZ_005335; GCA_013145925.1_ASM1314592v1_fai-gene-cluster-1|ADA_007759; GCA_013146015.1_ASM1314601v1_fai-gene-cluster-1|ADB_005916; GCA_013146025.1_ASM1314602v1_fai-gene-cluster-1|ADC_002953; GCA_013146035.1_ASM1314603v1_fai-gene-cluster-1|ADD_012032; GCA_013146155.1_ASM1314615v1_fai-gene-cluster-1|ADE_002372; GCA_013146165.1_ASM1314616v1_fai-gene-cluster-1|ADF_002845; GCA_013435725.1_ASM1343572v1_fai-gene-cluster-1|ADG_003661; GCA_013435825.1_ASM1343582v1_fai-gene-cluster-1|ADH_009927; GCA_013435835.1_ASM1343583v1_fai-gene-cluster-1|ADI_005312; GCA_013435855.1_ASM1343585v1_fai-gene-cluster-1|ADJ_004170; GCA_013435925.1_ASM1343592v1_fai-gene-cluster-1|ADK_000582; GCA_013436085.1_ASM1343608v1_fai-gene-cluster-1|ADL_004383; GCA_013436095.1_ASM1343609v1_fai-gene-cluster-1|ADM_006663; GCA_013436105.1_ASM1343610v1_fai-gene-cluster-1|ADN_006085; GCA_013436115.1_ASM1343611v1_fai-gene-cluster-1|ADO_000229; GCA_013436195.1_ASM1343619v1_fai-gene-cluster-1|ADQ_011549; GCA_013436215.1_ASM1343621v1_fai-gene-cluster-1|ADR_013029; GCA_013436235.1_ASM1343623v1_fai-gene-cluster-1|ADS_000700; GCA_013436315.1_ASM1343631v1_fai-gene-cluster-1|ADT_001062; GCA_013436325.1_ASM1343632v1_fai-gene-cluster-1|ADU_010901; GCA_013436335.1_ASM1343633v1_fai-gene-cluster-1|ADV_013185; GCA_013436355.1_ASM1343635v1_fai-gene-cluster-1|ADW_007327; GCA_013436375.1_ASM1343637v1_fai-gene-cluster-1|ADX_004849; GCA_013436445.1_ASM1343644v1_fai-gene-cluster-1|ADY_011557; GCA_013436455.1_ASM1343645v1_fai-gene-cluster-1|ADZ_010384; GCA_014117465.1_ASM1411746v1_fai-gene-cluster-1|AEA_011097; GCA_014117485.1_ASM1411748v1_fai-gene-cluster-1|AEB_010979; GCA_014784225.2_ASM1478422v2_fai-gene-cluster-1|AEC_010999; GCA_018140885.1_ASM1814088v1_fai-gene-cluster-1|AED_010949; GCA_019880445.1_ASM1988044v1_fai-gene-cluster-1|AEE_011096; GCA_020091605.1_ASM2009160v1_fai-gene-cluster-1|AEF_010486; GCA_023653635.1_ASM2365363v1_fai-gene-cluster-1|AEG_000877; GCA_024665695.1_ASM2466569v1_fai-gene-cluster-1|AEH_004437; GCA_024665715.1_ASM2466571v1_fai-gene-cluster-1|AEI_007502; GCA_024666635.1_ASM2466663v1_fai-gene-cluster-1|AEJ_006270; GCA_024666645.1_ASM2466664v1_fai-gene-cluster-1|AEK_003414; GCA_024667035.1_ASM2466703v1_fai-gene-cluster-1|AEL_006594; GCA_024667295.1_ASM2466729v1_fai-gene-cluster-1|AEM_006677; GCA_024667605.1_ASM2466760v1_fai-gene-cluster-1|AEN_010669; GCA_024667655.1_ASM2466765v1_fai-gene-cluster-1|AEO_004308; GCA_024667775.1_ASM2466777v1_fai-gene-cluster-1|AEP_010975; GCA_024667855.1_ASM2466785v1_fai-gene-cluster-1|AEQ_005052; GCA_024668675.1_ASM2466867v1_fai-gene-cluster-1|AER_005453; GCA_024668685.1_ASM2466868v1_fai-gene-cluster-1|AES_002852; GCA_024668875.1_ASM2466887v1_fai-gene-cluster-1|AET_003947; GCA_024668885.1_ASM2466888v1_fai-gene-cluster-1|AEU_011456; GCA_024668895.1_ASM2466889v1_fai-gene-cluster-1|AEV_004798; GCA_024669875.1_ASM2466987v1_fai-gene-cluster-1|AEW_005341; GCA_024670345.1_ASM2467034v1_fai-gene-cluster-1|AEX_001385; GCA_024670455.1_ASM2467045v1_fai-gene-cluster-1|AEY_010636; GCA_024671085.1_ASM2467108v1_fai-gene-cluster-1|AEZ_010562; GCA_024671095.1_ASM2467109v1_fai-gene-cluster-1|AFA_011457; GCA_024671105.1_ASM2467110v1_fai-gene-cluster-1|AFB_010438; GCA_024671585.1_ASM2467158v1_fai-gene-cluster-1|AFC_001366; GCA_024672055.1_ASM2467205v1_fai-gene-cluster-1|AFD_001189; GCA_024672335.1_ASM2467233v1_fai-gene-cluster-1|AFE_003951; GCA_024672365.1_ASM2467236v1_fai-gene-cluster-1|AFF_005745; GCA_024672685.1_ASM2467268v1_fai-gene-cluster-1|AFG_001695; GCA_024673175.1_ASM2467317v1_fai-gene-cluster-1|AFH_010934; GCA_024673185.1_ASM2467318v1_fai-gene-cluster-1|AFI_010302; GCA_024673995.1_ASM2467399v1_fai-gene-cluster-1|AFJ_009682; GCA_024674045.1_ASM2467404v1_fai-gene-cluster-1|AFK_002086; GCA_024674685.1_ASM2467468v1_fai-gene-cluster-1|AFL_011730; GCA_024674975.1_ASM2467497v1_fai-gene-cluster-1|AFM_010707; GCA_024675085.1_ASM2467508v1_fai-gene-cluster-1|AFN_006784; GCA_024675385.1_ASM2467538v1_fai-gene-cluster-1|AFO_000371; GCA_024675505.1_ASM2467550v1_fai-gene-cluster-1|AFP_007249; GCA_024676255.1_ASM2467625v1_fai-gene-cluster-1|AFQ_013130; GCA_024676265.1_ASM2467626v1_fai-gene-cluster-1|AFR_009991; GCA_024676745.1_ASM2467674v1_fai-gene-cluster-1|AFS_006169; GCA_024676795.1_ASM2467679v1_fai-gene-cluster-1|AFT_002949; GCA_024676845.1_ASM2467684v1_fai-gene-cluster-1|AFU_007479; GCA_024676865.1_ASM2467686v1_fai-gene-cluster-1|AFV_007655; GCA_024676875.1_ASM2467687v1_fai-gene-cluster-1|AFW_008208; GCA_024676895.1_ASM2467689v1_fai-gene-cluster-1|AFX_006578; GCA_024676915.1_ASM2467691v1_fai-gene-cluster-1|AFY_012476; GCA_024676945.1_ASM2467694v1_fai-gene-cluster-1|AFZ_004010; GCA_024676965.1_ASM2467696v1_fai-gene-cluster-1|AGA_010610; GCA_024676985.1_ASM2467698v1_fai-gene-cluster-1|AGB_005718; GCA_024677005.1_ASM2467700v1_fai-gene-cluster-1|AGC_006615; GCA_024677025.1_ASM2467702v1_fai-gene-cluster-1|AGD_004047; GCA_024677065.1_ASM2467706v1_fai-gene-cluster-1|AGE_002819; GCA_024677125.1_ASM2467712v1_fai-gene-cluster-1|AGF_005865; GCA_024677145.1_ASM2467714v1_fai-gene-cluster-1|AGG_012201; GCA_024678145.1_ASM2467814v1_fai-gene-cluster-1|AGH_003753; GCA_024678165.1_ASM2467816v1_fai-gene-cluster-1|AGI_006595; GCA_024678185.1_ASM2467818v1_fai-gene-cluster-1|AGJ_006047; GCA_024678205.1_ASM2467820v1_fai-gene-cluster-1|AGK_006667; GCA_024678225.1_ASM2467822v1_fai-gene-cluster-1|AGL_009322; GCA_024678285.1_ASM2467828v1_fai-gene-cluster-1|AGM_008179; GCA_024678295.1_ASM2467829v1_fai-gene-cluster-1|AGN_004983; GCA_024678325.1_ASM2467832v1_fai-gene-cluster-1|AGO_003579; GCA_024678345.1_ASM2467834v1_fai-gene-cluster-1|AGP_007509; GCA_024678365.1_ASM2467836v1_fai-gene-cluster-1|AGQ_004342; GCA_024678385.1_ASM2467838v1_fai-gene-cluster-1|AGR_007144; GCA_024678405.1_ASM2467840v1_fai-gene-cluster-1|AGS_009073; GCA_024678425.1_ASM2467842v1_fai-gene-cluster-1|AGT_006738; GCA_024678445.1_ASM2467844v1_fai-gene-cluster-1|AGU_005587; GCA_024678465.1_ASM2467846v1_fai-gene-cluster-1|AGV_004019; GCA_024678485.1_ASM2467848v1_fai-gene-cluster-1|AGW_004129; GCA_024678505.1_ASM2467850v1_fai-gene-cluster-1|AGX_008950; GCA_024678525.1_ASM2467852v1_fai-gene-cluster-1|AGY_004851; GCA_024678545.1_ASM2467854v1_fai-gene-cluster-1|AGZ_005587; GCA_024678565.1_ASM2467856v1_fai-gene-cluster-1|AHA_010986; GCA_024678585.1_ASM2467858v1_fai-gene-cluster-1|AHB_004395; GCA_024678605.1_ASM2467860v1_fai-gene-cluster-1|AHC_005113; GCA_024678625.1_ASM2467862v1_fai-gene-cluster-1|AHD_005243; GCA_024678645.1_ASM2467864v1_fai-gene-cluster-1|AHE_011817; GCA_024678665.1_ASM2467866v1_fai-gene-cluster-1|AHF_008325; GCA_024678685.1_ASM2467868v1_fai-gene-cluster-1|AHG_007168; GCA_024678705.1_ASM2467870v1_fai-gene-cluster-1|AHH_003450; GCA_024678725.1_ASM2467872v1_fai-gene-cluster-1|AHI_010541; GCA_024678745.1_ASM2467874v1_fai-gene-cluster-1|AHJ_004403; GCA_024678765.1_ASM2467876v1_fai-gene-cluster-1|AHK_006127; GCA_024678785.1_ASM2467878v1_fai-gene-cluster-1|AHL_007088; GCA_024678805.1_ASM2467880v1_fai-gene-cluster-1|AHM_005705; GCA_024678825.1_ASM2467882v1_fai-gene-cluster-1|AHN_007728; GCA_024678865.1_ASM2467886v1_fai-gene-cluster-1|AHP_002911; GCA_024678885.1_ASM2467888v1_fai-gene-cluster-1|AHQ_010643; GCA_024678905.1_ASM2467890v1_fai-gene-cluster-1|AHR_005252; GCA_024678925.1_ASM2467892v1_fai-gene-cluster-1|AHS_012388; GCA_024678945.1_ASM2467894v1_fai-gene-cluster-1|AHT_004765; GCA_025765975.1_ASM2576597v1_fai-gene-cluster-1|AHU_009722; GCA_025769605.1_ASM2576960v1_fai-gene-cluster-1|AHV_002305; GCA_025769635.1_ASM2576963v1_fai-gene-cluster-1|AHW_009187; GCA_025769655.1_ASM2576965v1_fai-gene-cluster-1|AHX_005143; GCA_025769695.1_ASM2576969v1_fai-gene-cluster-1|AHY_009376; GCA_025769725.1_ASM2576972v1_fai-gene-cluster-1|AHZ_007005; GCA_025769745.1_ASM2576974v1_fai-gene-cluster-1|AIA_008307; GCA_025769785.1_ASM2576978v1_fai-gene-cluster-1|AIB_009728; GCA_025769805.1_ASM2576980v1_fai-gene-cluster-1|AIC_001139; GCA_025769845.1_ASM2576984v1_fai-gene-cluster-1|AID_004896; GCA_026743815.1_ASM2674381v1_fai-gene-cluster-1|AIE_001919; GCA_026743835.1_ASM2674383v1_fai-gene-cluster-1|AIF_008172; GCA_026743845.1_ASM2674384v1_fai-gene-cluster-1|AIG_000106; GCA_027574695.1_SRRC_1582_fai-gene-cluster-1|AIH_007946</t>
  </si>
  <si>
    <t>GCA_001576635.1_ASM157663v1_fai-gene-cluster-1|AAB_004222; GCA_001576645.1_ASM157664v1_fai-gene-cluster-1|AAC_006396; GCA_001576655.1_ASM157665v1_fai-gene-cluster-1|AAD_009840; GCA_001576725.1_ASM157672v1_fai-gene-cluster-1|AAF_007917; GCA_001576735.1_ASM157673v1_fai-gene-cluster-1|AAG_004263; GCA_001576745.1_ASM157674v1_fai-gene-cluster-1|AAH_002207; GCA_001576795.1_ASM157679v1_fai-gene-cluster-1|AAI_000802; GCA_002217615.1_ASM221761v1_fai-gene-cluster-1|AAK_004613; GCA_002217635.1_ASM221763v1_fai-gene-cluster-1|AAL_005281; GCA_002443195.2_ASM244319v2_fai-gene-cluster-1|AAM_003026; GCA_002443215.2_ASM244321v2_fai-gene-cluster-1|AAN_002661; GCA_002456175.2_ASM245617v2_fai-gene-cluster-1|AAO_005065; GCA_002864195.1_ASM286419v1_fai-gene-cluster-1|AAP_008683; GCA_003709025.1_ASM370902v1_fai-gene-cluster-1|AAQ_002379; GCA_003711285.1_ASM371128v1_fai-gene-cluster-1|AAR_008410; GCA_003711305.1_ASM371130v1_fai-gene-cluster-1|AAS_011357; GCA_003711315.1_ASM371131v1_fai-gene-cluster-1|AAT_011328; GCA_003711345.1_ASM371134v1_fai-gene-cluster-1|AAU_012058; GCA_003711355.1_ASM371135v1_fai-gene-cluster-1|AAV_008752; GCA_003711385.1_ASM371138v1_fai-gene-cluster-1|AAW_002330; GCA_003953485.1_ASM395348v1_fai-gene-cluster-1|AAX_005418; GCA_003953495.1_ASM395349v1_fai-gene-cluster-1|AAY_005343; GCA_003953505.1_ASM395350v1_fai-gene-cluster-1|AAZ_007943; GCA_003953515.1_ASM395351v1_fai-gene-cluster-1|ABA_002168; GCA_003953525.1_ASM395352v1_fai-gene-cluster-1|ABB_007541; GCA_003953585.1_ASM395358v1_fai-gene-cluster-1|ABC_012191; GCA_003953595.1_ASM395359v1_fai-gene-cluster-1|ABD_008578; GCA_003953605.1_ASM395360v1_fai-gene-cluster-1|ABE_007625; GCA_003953615.1_ASM395361v1_fai-gene-cluster-1|ABF_001059; GCA_003953625.1_ASM395362v1_fai-gene-cluster-1|ABG_009155; GCA_003953685.1_ASM395368v1_fai-gene-cluster-1|ABH_001422; GCA_003953695.1_ASM395369v1_fai-gene-cluster-1|ABI_007438; GCA_003953705.1_ASM395370v1_fai-gene-cluster-1|ABJ_012221; GCA_003953715.1_ASM395371v1_fai-gene-cluster-1|ABK_007208; GCA_003953785.1_ASM395378v1_fai-gene-cluster-1|ABM_007944; GCA_003953795.1_ASM395379v1_fai-gene-cluster-1|ABN_004859; GCA_003953805.1_ASM395380v1_fai-gene-cluster-1|ABO_010507; GCA_003953825.1_ASM395382v1_fai-gene-cluster-1|ABP_002417; GCA_003953865.1_ASM395386v1_fai-gene-cluster-1|ABQ_008003; GCA_003967635.1_Afla_1.0_fai-gene-cluster-1|ABS_008634; GCA_003967695.1_Afla_1.0_fai-gene-cluster-1|ABV_008617; GCA_003967715.1_Afla_1.0_fai-gene-cluster-1|ABW_003620; GCA_004150275.1_TERIBR1_fai-gene-cluster-1|ACB_011895; GCA_004329145.1_ASM432914v1_fai-gene-cluster-1|ACC_011960; GCA_008694405.1_ASM869440v1_fai-gene-cluster-1|ACD_008276; GCA_008694415.1_ASM869441v1_fai-gene-cluster-1|ACE_009354; GCA_008694425.1_ASM869442v1_fai-gene-cluster-1|ACF_008198; GCA_009017415.1_ASM901741v1_fai-gene-cluster-1|ACH_010219; GCA_009176375.1_Asppari1_fai-gene-cluster-1|ACI_007393; GCA_009856665.1_ASM985666v1_fai-gene-cluster-1|ACJ_009926; GCA_011420395.1_ASM1142039v1_fai-gene-cluster-1|ACK_010111; GCA_011420405.1_ASM1142040v1_fai-gene-cluster-1|ACL_001573; GCA_011420415.1_ASM1142041v1_fai-gene-cluster-1|ACM_007325; GCA_011420435.1_ASM1142043v1_fai-gene-cluster-1|ACN_004162; GCA_012895975.1_ASM1289597v1_fai-gene-cluster-1|ACO_011093; GCA_012896145.1_ASM1289614v1_fai-gene-cluster-1|ACP_011011; GCA_012896275.1_ASM1289627v1_fai-gene-cluster-1|ACQ_011046; GCA_012896415.1_ASM1289641v1_fai-gene-cluster-1|ACR_011026; GCA_012896555.1_ASM1289655v1_fai-gene-cluster-1|ACS_010804; GCA_012896705.1_ASM1289670v1_fai-gene-cluster-1|ACT_010983; GCA_012896875.1_ASM1289687v1_fai-gene-cluster-1|ACU_010729; GCA_012896995.1_ASM1289699v1_fai-gene-cluster-1|ACV_010999; GCA_012897115.1_ASM1289711v1_fai-gene-cluster-1|ACW_011082; GCA_012897275.1_ASM1289727v1_fai-gene-cluster-1|ACX_010966; GCA_013145855.1_ASM1314585v1_fai-gene-cluster-1|ACY_012224; GCA_013145865.1_ASM1314586v1_fai-gene-cluster-1|ACZ_005336; GCA_013145925.1_ASM1314592v1_fai-gene-cluster-1|ADA_007760; GCA_013146015.1_ASM1314601v1_fai-gene-cluster-1|ADB_005917; GCA_013146025.1_ASM1314602v1_fai-gene-cluster-1|ADC_002954; GCA_013146035.1_ASM1314603v1_fai-gene-cluster-1|ADD_012031; GCA_013146155.1_ASM1314615v1_fai-gene-cluster-1|ADE_002373; GCA_013146165.1_ASM1314616v1_fai-gene-cluster-1|ADF_002844; GCA_013435725.1_ASM1343572v1_fai-gene-cluster-1|ADG_003660; GCA_013435825.1_ASM1343582v1_fai-gene-cluster-1|ADH_009928; GCA_013435835.1_ASM1343583v1_fai-gene-cluster-1|ADI_005313; GCA_013435855.1_ASM1343585v1_fai-gene-cluster-1|ADJ_004169; GCA_013435925.1_ASM1343592v1_fai-gene-cluster-1|ADK_000583; GCA_013436085.1_ASM1343608v1_fai-gene-cluster-1|ADL_004382; GCA_013436095.1_ASM1343609v1_fai-gene-cluster-1|ADM_006662; GCA_013436105.1_ASM1343610v1_fai-gene-cluster-1|ADN_006086; GCA_013436115.1_ASM1343611v1_fai-gene-cluster-1|ADO_000230; GCA_013436195.1_ASM1343619v1_fai-gene-cluster-1|ADQ_011550; GCA_013436215.1_ASM1343621v1_fai-gene-cluster-1|ADR_013028; GCA_013436235.1_ASM1343623v1_fai-gene-cluster-1|ADS_000699; GCA_013436315.1_ASM1343631v1_fai-gene-cluster-1|ADT_001063; GCA_013436325.1_ASM1343632v1_fai-gene-cluster-1|ADU_010902; GCA_013436335.1_ASM1343633v1_fai-gene-cluster-1|ADV_013184; GCA_013436355.1_ASM1343635v1_fai-gene-cluster-1|ADW_007328; GCA_013436375.1_ASM1343637v1_fai-gene-cluster-1|ADX_004850; GCA_013436445.1_ASM1343644v1_fai-gene-cluster-1|ADY_011558; GCA_013436455.1_ASM1343645v1_fai-gene-cluster-1|ADZ_010385; GCA_014117465.1_ASM1411746v1_fai-gene-cluster-1|AEA_011098; GCA_014117485.1_ASM1411748v1_fai-gene-cluster-1|AEB_010980; GCA_014784225.2_ASM1478422v2_fai-gene-cluster-1|AEC_011000; GCA_018140885.1_ASM1814088v1_fai-gene-cluster-1|AED_010950; GCA_019880445.1_ASM1988044v1_fai-gene-cluster-1|AEE_011097; GCA_020091605.1_ASM2009160v1_fai-gene-cluster-1|AEF_010485; GCA_023653635.1_ASM2365363v1_fai-gene-cluster-1|AEG_000876; GCA_024665695.1_ASM2466569v1_fai-gene-cluster-1|AEH_004438; GCA_024665715.1_ASM2466571v1_fai-gene-cluster-1|AEI_007503; GCA_024666635.1_ASM2466663v1_fai-gene-cluster-1|AEJ_006271; GCA_024666645.1_ASM2466664v1_fai-gene-cluster-1|AEK_003415; GCA_024667035.1_ASM2466703v1_fai-gene-cluster-1|AEL_006593; GCA_024667295.1_ASM2466729v1_fai-gene-cluster-1|AEM_006676; GCA_024667605.1_ASM2466760v1_fai-gene-cluster-1|AEN_010670; GCA_024667655.1_ASM2466765v1_fai-gene-cluster-1|AEO_004307; GCA_024667775.1_ASM2466777v1_fai-gene-cluster-1|AEP_010974; GCA_024667855.1_ASM2466785v1_fai-gene-cluster-1|AEQ_005053; GCA_024668675.1_ASM2466867v1_fai-gene-cluster-1|AER_005454; GCA_024668685.1_ASM2466868v1_fai-gene-cluster-1|AES_002851; GCA_024668875.1_ASM2466887v1_fai-gene-cluster-1|AET_003946; GCA_024668885.1_ASM2466888v1_fai-gene-cluster-1|AEU_011457; GCA_024668895.1_ASM2466889v1_fai-gene-cluster-1|AEV_004799; GCA_024669875.1_ASM2466987v1_fai-gene-cluster-1|AEW_005342; GCA_024670345.1_ASM2467034v1_fai-gene-cluster-1|AEX_001386; GCA_024670455.1_ASM2467045v1_fai-gene-cluster-1|AEY_010637; GCA_024671085.1_ASM2467108v1_fai-gene-cluster-1|AEZ_010563; GCA_024671095.1_ASM2467109v1_fai-gene-cluster-1|AFA_011458; GCA_024671105.1_ASM2467110v1_fai-gene-cluster-1|AFB_010437; GCA_024671585.1_ASM2467158v1_fai-gene-cluster-1|AFC_001365; GCA_024672055.1_ASM2467205v1_fai-gene-cluster-1|AFD_001188; GCA_024672335.1_ASM2467233v1_fai-gene-cluster-1|AFE_003950; GCA_024672365.1_ASM2467236v1_fai-gene-cluster-1|AFF_005746; GCA_024672685.1_ASM2467268v1_fai-gene-cluster-1|AFG_001694; GCA_024673175.1_ASM2467317v1_fai-gene-cluster-1|AFH_010935; GCA_024673185.1_ASM2467318v1_fai-gene-cluster-1|AFI_010303; GCA_024673995.1_ASM2467399v1_fai-gene-cluster-1|AFJ_009683; GCA_024674045.1_ASM2467404v1_fai-gene-cluster-1|AFK_002085; GCA_024674685.1_ASM2467468v1_fai-gene-cluster-1|AFL_011731; GCA_024674975.1_ASM2467497v1_fai-gene-cluster-1|AFM_010708; GCA_024675085.1_ASM2467508v1_fai-gene-cluster-1|AFN_006785; GCA_024675385.1_ASM2467538v1_fai-gene-cluster-1|AFO_000372; GCA_024675505.1_ASM2467550v1_fai-gene-cluster-1|AFP_007250; GCA_024676255.1_ASM2467625v1_fai-gene-cluster-1|AFQ_013129; GCA_024676265.1_ASM2467626v1_fai-gene-cluster-1|AFR_009990; GCA_024676745.1_ASM2467674v1_fai-gene-cluster-1|AFS_006170; GCA_024676795.1_ASM2467679v1_fai-gene-cluster-1|AFT_002950; GCA_024676845.1_ASM2467684v1_fai-gene-cluster-1|AFU_007480; GCA_024676865.1_ASM2467686v1_fai-gene-cluster-1|AFV_007656; GCA_024676875.1_ASM2467687v1_fai-gene-cluster-1|AFW_008209; GCA_024676895.1_ASM2467689v1_fai-gene-cluster-1|AFX_006577; GCA_024676915.1_ASM2467691v1_fai-gene-cluster-1|AFY_012475; GCA_024676945.1_ASM2467694v1_fai-gene-cluster-1|AFZ_004009; GCA_024676965.1_ASM2467696v1_fai-gene-cluster-1|AGA_010609; GCA_024676985.1_ASM2467698v1_fai-gene-cluster-1|AGB_005719; GCA_024677005.1_ASM2467700v1_fai-gene-cluster-1|AGC_006614; GCA_024677025.1_ASM2467702v1_fai-gene-cluster-1|AGD_004046; GCA_024677065.1_ASM2467706v1_fai-gene-cluster-1|AGE_002820; GCA_024677125.1_ASM2467712v1_fai-gene-cluster-1|AGF_005866; GCA_024677145.1_ASM2467714v1_fai-gene-cluster-1|AGG_012202; GCA_024678145.1_ASM2467814v1_fai-gene-cluster-1|AGH_003754; GCA_024678165.1_ASM2467816v1_fai-gene-cluster-1|AGI_006596; GCA_024678185.1_ASM2467818v1_fai-gene-cluster-1|AGJ_006048; GCA_024678205.1_ASM2467820v1_fai-gene-cluster-1|AGK_006666; GCA_024678225.1_ASM2467822v1_fai-gene-cluster-1|AGL_009323; GCA_024678285.1_ASM2467828v1_fai-gene-cluster-1|AGM_008178; GCA_024678295.1_ASM2467829v1_fai-gene-cluster-1|AGN_004984; GCA_024678325.1_ASM2467832v1_fai-gene-cluster-1|AGO_003578; GCA_024678345.1_ASM2467834v1_fai-gene-cluster-1|AGP_007508; GCA_024678365.1_ASM2467836v1_fai-gene-cluster-1|AGQ_004341; GCA_024678385.1_ASM2467838v1_fai-gene-cluster-1|AGR_007143; GCA_024678405.1_ASM2467840v1_fai-gene-cluster-1|AGS_009074; GCA_024678425.1_ASM2467842v1_fai-gene-cluster-1|AGT_006739; GCA_024678445.1_ASM2467844v1_fai-gene-cluster-1|AGU_005588; GCA_024678465.1_ASM2467846v1_fai-gene-cluster-1|AGV_004018; GCA_024678485.1_ASM2467848v1_fai-gene-cluster-1|AGW_004128; GCA_024678505.1_ASM2467850v1_fai-gene-cluster-1|AGX_008949; GCA_024678525.1_ASM2467852v1_fai-gene-cluster-1|AGY_004852; GCA_024678545.1_ASM2467854v1_fai-gene-cluster-1|AGZ_005586; GCA_024678565.1_ASM2467856v1_fai-gene-cluster-1|AHA_010987; GCA_024678585.1_ASM2467858v1_fai-gene-cluster-1|AHB_004396; GCA_024678605.1_ASM2467860v1_fai-gene-cluster-1|AHC_005112; GCA_024678625.1_ASM2467862v1_fai-gene-cluster-1|AHD_005242; GCA_024678645.1_ASM2467864v1_fai-gene-cluster-1|AHE_011816; GCA_024678665.1_ASM2467866v1_fai-gene-cluster-1|AHF_008326; GCA_024678685.1_ASM2467868v1_fai-gene-cluster-1|AHG_007169; GCA_024678705.1_ASM2467870v1_fai-gene-cluster-1|AHH_003449; GCA_024678725.1_ASM2467872v1_fai-gene-cluster-1|AHI_010540; GCA_024678745.1_ASM2467874v1_fai-gene-cluster-1|AHJ_004404; GCA_024678765.1_ASM2467876v1_fai-gene-cluster-1|AHK_006126; GCA_024678785.1_ASM2467878v1_fai-gene-cluster-1|AHL_007087; GCA_024678805.1_ASM2467880v1_fai-gene-cluster-1|AHM_005706; GCA_024678825.1_ASM2467882v1_fai-gene-cluster-1|AHN_007727; GCA_024678865.1_ASM2467886v1_fai-gene-cluster-1|AHP_002910; GCA_024678885.1_ASM2467888v1_fai-gene-cluster-1|AHQ_010644; GCA_024678905.1_ASM2467890v1_fai-gene-cluster-1|AHR_005253; GCA_024678925.1_ASM2467892v1_fai-gene-cluster-1|AHS_012387; GCA_024678945.1_ASM2467894v1_fai-gene-cluster-1|AHT_004766; GCA_025765975.1_ASM2576597v1_fai-gene-cluster-1|AHU_009721; GCA_025769605.1_ASM2576960v1_fai-gene-cluster-1|AHV_002306; GCA_025769635.1_ASM2576963v1_fai-gene-cluster-1|AHW_009188; GCA_025769655.1_ASM2576965v1_fai-gene-cluster-1|AHX_005144; GCA_025769695.1_ASM2576969v1_fai-gene-cluster-1|AHY_009375; GCA_025769725.1_ASM2576972v1_fai-gene-cluster-1|AHZ_007006; GCA_025769745.1_ASM2576974v1_fai-gene-cluster-1|AIA_008308; GCA_025769785.1_ASM2576978v1_fai-gene-cluster-1|AIB_009727; GCA_025769805.1_ASM2576980v1_fai-gene-cluster-1|AIC_001138; GCA_025769845.1_ASM2576984v1_fai-gene-cluster-1|AID_004897; GCA_026743815.1_ASM2674381v1_fai-gene-cluster-1|AIE_001920; GCA_026743835.1_ASM2674383v1_fai-gene-cluster-1|AIF_008173; GCA_026743845.1_ASM2674384v1_fai-gene-cluster-1|AIG_000105; GCA_027574695.1_SRRC_1582_fai-gene-cluster-1|AIH_007945</t>
  </si>
  <si>
    <t>GCA_001576635.1_ASM157663v1_fai-gene-cluster-1|AAB_004221; GCA_001576645.1_ASM157664v1_fai-gene-cluster-1|AAC_006395; GCA_001576655.1_ASM157665v1_fai-gene-cluster-1|AAD_009839; GCA_001576725.1_ASM157672v1_fai-gene-cluster-1|AAF_007916; GCA_001576735.1_ASM157673v1_fai-gene-cluster-1|AAG_004262; GCA_001576745.1_ASM157674v1_fai-gene-cluster-1|AAH_002206; GCA_001576795.1_ASM157679v1_fai-gene-cluster-1|AAI_000801; GCA_002217615.1_ASM221761v1_fai-gene-cluster-1|AAK_004614; GCA_002217635.1_ASM221763v1_fai-gene-cluster-1|AAL_005282; GCA_002443195.2_ASM244319v2_fai-gene-cluster-1|AAM_003027; GCA_002443215.2_ASM244321v2_fai-gene-cluster-1|AAN_002660; GCA_002456175.2_ASM245617v2_fai-gene-cluster-1|AAO_005066; GCA_002864195.1_ASM286419v1_fai-gene-cluster-1|AAP_008682; GCA_003709025.1_ASM370902v1_fai-gene-cluster-1|AAQ_002378; GCA_003711285.1_ASM371128v1_fai-gene-cluster-1|AAR_008409; GCA_003711305.1_ASM371130v1_fai-gene-cluster-1|AAS_011356; GCA_003711315.1_ASM371131v1_fai-gene-cluster-1|AAT_011329; GCA_003711345.1_ASM371134v1_fai-gene-cluster-1|AAU_012057; GCA_003711355.1_ASM371135v1_fai-gene-cluster-1|AAV_008751; GCA_003711385.1_ASM371138v1_fai-gene-cluster-1|AAW_002331; GCA_003953485.1_ASM395348v1_fai-gene-cluster-1|AAX_005417; GCA_003953495.1_ASM395349v1_fai-gene-cluster-1|AAY_005342; GCA_003953505.1_ASM395350v1_fai-gene-cluster-1|AAZ_007942; GCA_003953515.1_ASM395351v1_fai-gene-cluster-1|ABA_002167; GCA_003953525.1_ASM395352v1_fai-gene-cluster-1|ABB_007542; GCA_003953585.1_ASM395358v1_fai-gene-cluster-1|ABC_012192; GCA_003953595.1_ASM395359v1_fai-gene-cluster-1|ABD_008577; GCA_003953605.1_ASM395360v1_fai-gene-cluster-1|ABE_007626; GCA_003953615.1_ASM395361v1_fai-gene-cluster-1|ABF_001060; GCA_003953625.1_ASM395362v1_fai-gene-cluster-1|ABG_009154; GCA_003953685.1_ASM395368v1_fai-gene-cluster-1|ABH_001423; GCA_003953695.1_ASM395369v1_fai-gene-cluster-1|ABI_007439; GCA_003953705.1_ASM395370v1_fai-gene-cluster-1|ABJ_012220; GCA_003953715.1_ASM395371v1_fai-gene-cluster-1|ABK_007207; GCA_003953785.1_ASM395378v1_fai-gene-cluster-1|ABM_007945; GCA_003953795.1_ASM395379v1_fai-gene-cluster-1|ABN_004860; GCA_003953805.1_ASM395380v1_fai-gene-cluster-1|ABO_010506; GCA_003953825.1_ASM395382v1_fai-gene-cluster-1|ABP_002416; GCA_003953865.1_ASM395386v1_fai-gene-cluster-1|ABQ_008002; GCA_003967635.1_Afla_1.0_fai-gene-cluster-1|ABS_008635; GCA_003967695.1_Afla_1.0_fai-gene-cluster-1|ABV_008618; GCA_003967715.1_Afla_1.0_fai-gene-cluster-1|ABW_003619; GCA_004150275.1_TERIBR1_fai-gene-cluster-1|ACB_011896; GCA_004329145.1_ASM432914v1_fai-gene-cluster-1|ACC_011961; GCA_008694405.1_ASM869440v1_fai-gene-cluster-1|ACD_008275; GCA_008694415.1_ASM869441v1_fai-gene-cluster-1|ACE_009355; GCA_008694425.1_ASM869442v1_fai-gene-cluster-1|ACF_008199; GCA_009017415.1_ASM901741v1_fai-gene-cluster-1|ACH_010218; GCA_009176375.1_Asppari1_fai-gene-cluster-1|ACI_007392; GCA_009856665.1_ASM985666v1_fai-gene-cluster-1|ACJ_009925; GCA_011420395.1_ASM1142039v1_fai-gene-cluster-1|ACK_010112; GCA_011420405.1_ASM1142040v1_fai-gene-cluster-1|ACL_001572; GCA_011420415.1_ASM1142041v1_fai-gene-cluster-1|ACM_007324; GCA_011420435.1_ASM1142043v1_fai-gene-cluster-1|ACN_004163; GCA_012895975.1_ASM1289597v1_fai-gene-cluster-1|ACO_011094; GCA_012896145.1_ASM1289614v1_fai-gene-cluster-1|ACP_011012; GCA_012896275.1_ASM1289627v1_fai-gene-cluster-1|ACQ_011047; GCA_012896415.1_ASM1289641v1_fai-gene-cluster-1|ACR_011027; GCA_012896555.1_ASM1289655v1_fai-gene-cluster-1|ACS_010805; GCA_012896705.1_ASM1289670v1_fai-gene-cluster-1|ACT_010984; GCA_012896875.1_ASM1289687v1_fai-gene-cluster-1|ACU_010730; GCA_012896995.1_ASM1289699v1_fai-gene-cluster-1|ACV_011000; GCA_012897115.1_ASM1289711v1_fai-gene-cluster-1|ACW_011083; GCA_012897275.1_ASM1289727v1_fai-gene-cluster-1|ACX_010967; GCA_013145855.1_ASM1314585v1_fai-gene-cluster-1|ACY_012223; GCA_013145865.1_ASM1314586v1_fai-gene-cluster-1|ACZ_005337; GCA_013145925.1_ASM1314592v1_fai-gene-cluster-1|ADA_007761; GCA_013146015.1_ASM1314601v1_fai-gene-cluster-1|ADB_005918; GCA_013146025.1_ASM1314602v1_fai-gene-cluster-1|ADC_002955; GCA_013146035.1_ASM1314603v1_fai-gene-cluster-1|ADD_012030; GCA_013146155.1_ASM1314615v1_fai-gene-cluster-1|ADE_002374; GCA_013146165.1_ASM1314616v1_fai-gene-cluster-1|ADF_002843; GCA_013435725.1_ASM1343572v1_fai-gene-cluster-1|ADG_003659; GCA_013435825.1_ASM1343582v1_fai-gene-cluster-1|ADH_009929; GCA_013435835.1_ASM1343583v1_fai-gene-cluster-1|ADI_005314; GCA_013435855.1_ASM1343585v1_fai-gene-cluster-1|ADJ_004168; GCA_013435925.1_ASM1343592v1_fai-gene-cluster-1|ADK_000584; GCA_013436085.1_ASM1343608v1_fai-gene-cluster-1|ADL_004381; GCA_013436095.1_ASM1343609v1_fai-gene-cluster-1|ADM_006661; GCA_013436105.1_ASM1343610v1_fai-gene-cluster-1|ADN_006087; GCA_013436115.1_ASM1343611v1_fai-gene-cluster-1|ADO_000231; GCA_013436195.1_ASM1343619v1_fai-gene-cluster-1|ADQ_011551; GCA_013436215.1_ASM1343621v1_fai-gene-cluster-1|ADR_013027; GCA_013436235.1_ASM1343623v1_fai-gene-cluster-1|ADS_000698; GCA_013436315.1_ASM1343631v1_fai-gene-cluster-1|ADT_001064; GCA_013436325.1_ASM1343632v1_fai-gene-cluster-1|ADU_010903; GCA_013436335.1_ASM1343633v1_fai-gene-cluster-1|ADV_013183; GCA_013436355.1_ASM1343635v1_fai-gene-cluster-1|ADW_007329; GCA_013436375.1_ASM1343637v1_fai-gene-cluster-1|ADX_004851; GCA_013436445.1_ASM1343644v1_fai-gene-cluster-1|ADY_011559; GCA_013436455.1_ASM1343645v1_fai-gene-cluster-1|ADZ_010386; GCA_014117465.1_ASM1411746v1_fai-gene-cluster-1|AEA_011099; GCA_014117485.1_ASM1411748v1_fai-gene-cluster-1|AEB_010981; GCA_014784225.2_ASM1478422v2_fai-gene-cluster-1|AEC_011001; GCA_018140885.1_ASM1814088v1_fai-gene-cluster-1|AED_010951; GCA_019880445.1_ASM1988044v1_fai-gene-cluster-1|AEE_011098; GCA_020091605.1_ASM2009160v1_fai-gene-cluster-1|AEF_010484; GCA_023653635.1_ASM2365363v1_fai-gene-cluster-1|AEG_000875; GCA_024665695.1_ASM2466569v1_fai-gene-cluster-1|AEH_004439; GCA_024665715.1_ASM2466571v1_fai-gene-cluster-1|AEI_007504; GCA_024666635.1_ASM2466663v1_fai-gene-cluster-1|AEJ_006272; GCA_024666645.1_ASM2466664v1_fai-gene-cluster-1|AEK_003416; GCA_024667035.1_ASM2466703v1_fai-gene-cluster-1|AEL_006592; GCA_024667295.1_ASM2466729v1_fai-gene-cluster-1|AEM_006675; GCA_024667605.1_ASM2466760v1_fai-gene-cluster-1|AEN_010671; GCA_024667655.1_ASM2466765v1_fai-gene-cluster-1|AEO_004306; GCA_024667775.1_ASM2466777v1_fai-gene-cluster-1|AEP_010973; GCA_024667855.1_ASM2466785v1_fai-gene-cluster-1|AEQ_005054; GCA_024668675.1_ASM2466867v1_fai-gene-cluster-1|AER_005455; GCA_024668685.1_ASM2466868v1_fai-gene-cluster-1|AES_002850; GCA_024668875.1_ASM2466887v1_fai-gene-cluster-1|AET_003945; GCA_024668885.1_ASM2466888v1_fai-gene-cluster-1|AEU_011458; GCA_024668895.1_ASM2466889v1_fai-gene-cluster-1|AEV_004800; GCA_024669875.1_ASM2466987v1_fai-gene-cluster-1|AEW_005343; GCA_024670345.1_ASM2467034v1_fai-gene-cluster-1|AEX_001387; GCA_024670455.1_ASM2467045v1_fai-gene-cluster-1|AEY_010638; GCA_024671085.1_ASM2467108v1_fai-gene-cluster-1|AEZ_010564; GCA_024671095.1_ASM2467109v1_fai-gene-cluster-1|AFA_011459; GCA_024671105.1_ASM2467110v1_fai-gene-cluster-1|AFB_010436; GCA_024671585.1_ASM2467158v1_fai-gene-cluster-1|AFC_001364; GCA_024672055.1_ASM2467205v1_fai-gene-cluster-1|AFD_001187; GCA_024672335.1_ASM2467233v1_fai-gene-cluster-1|AFE_003949; GCA_024672365.1_ASM2467236v1_fai-gene-cluster-1|AFF_005747; GCA_024672685.1_ASM2467268v1_fai-gene-cluster-1|AFG_001693; GCA_024673175.1_ASM2467317v1_fai-gene-cluster-1|AFH_010936; GCA_024673185.1_ASM2467318v1_fai-gene-cluster-1|AFI_010304; GCA_024673995.1_ASM2467399v1_fai-gene-cluster-1|AFJ_009684; GCA_024674045.1_ASM2467404v1_fai-gene-cluster-1|AFK_002084; GCA_024674685.1_ASM2467468v1_fai-gene-cluster-1|AFL_011732; GCA_024674975.1_ASM2467497v1_fai-gene-cluster-1|AFM_010709; GCA_024675085.1_ASM2467508v1_fai-gene-cluster-1|AFN_006786; GCA_024675385.1_ASM2467538v1_fai-gene-cluster-1|AFO_000373; GCA_024675505.1_ASM2467550v1_fai-gene-cluster-1|AFP_007251; GCA_024676255.1_ASM2467625v1_fai-gene-cluster-1|AFQ_013128; GCA_024676265.1_ASM2467626v1_fai-gene-cluster-1|AFR_009989; GCA_024676745.1_ASM2467674v1_fai-gene-cluster-1|AFS_006171; GCA_024676795.1_ASM2467679v1_fai-gene-cluster-1|AFT_002951; GCA_024676845.1_ASM2467684v1_fai-gene-cluster-1|AFU_007481; GCA_024676865.1_ASM2467686v1_fai-gene-cluster-1|AFV_007657; GCA_024676875.1_ASM2467687v1_fai-gene-cluster-1|AFW_008210; GCA_024676895.1_ASM2467689v1_fai-gene-cluster-1|AFX_006576; GCA_024676915.1_ASM2467691v1_fai-gene-cluster-1|AFY_012474; GCA_024676945.1_ASM2467694v1_fai-gene-cluster-1|AFZ_004008; GCA_024676965.1_ASM2467696v1_fai-gene-cluster-1|AGA_010608; GCA_024676985.1_ASM2467698v1_fai-gene-cluster-1|AGB_005720; GCA_024677005.1_ASM2467700v1_fai-gene-cluster-1|AGC_006613; GCA_024677025.1_ASM2467702v1_fai-gene-cluster-1|AGD_004045; GCA_024677065.1_ASM2467706v1_fai-gene-cluster-1|AGE_002821; GCA_024677125.1_ASM2467712v1_fai-gene-cluster-1|AGF_005867; GCA_024677145.1_ASM2467714v1_fai-gene-cluster-1|AGG_012203; GCA_024678145.1_ASM2467814v1_fai-gene-cluster-1|AGH_003755; GCA_024678165.1_ASM2467816v1_fai-gene-cluster-1|AGI_006597; GCA_024678185.1_ASM2467818v1_fai-gene-cluster-1|AGJ_006049; GCA_024678205.1_ASM2467820v1_fai-gene-cluster-1|AGK_006665; GCA_024678225.1_ASM2467822v1_fai-gene-cluster-1|AGL_009324; GCA_024678285.1_ASM2467828v1_fai-gene-cluster-1|AGM_008177; GCA_024678295.1_ASM2467829v1_fai-gene-cluster-1|AGN_004985; GCA_024678325.1_ASM2467832v1_fai-gene-cluster-1|AGO_003577; GCA_024678345.1_ASM2467834v1_fai-gene-cluster-1|AGP_007507; GCA_024678365.1_ASM2467836v1_fai-gene-cluster-1|AGQ_004340; GCA_024678385.1_ASM2467838v1_fai-gene-cluster-1|AGR_007142; GCA_024678405.1_ASM2467840v1_fai-gene-cluster-1|AGS_009075; GCA_024678425.1_ASM2467842v1_fai-gene-cluster-1|AGT_006740; GCA_024678445.1_ASM2467844v1_fai-gene-cluster-1|AGU_005589; GCA_024678465.1_ASM2467846v1_fai-gene-cluster-1|AGV_004017; GCA_024678485.1_ASM2467848v1_fai-gene-cluster-1|AGW_004127; GCA_024678505.1_ASM2467850v1_fai-gene-cluster-1|AGX_008948; GCA_024678525.1_ASM2467852v1_fai-gene-cluster-1|AGY_004853; GCA_024678545.1_ASM2467854v1_fai-gene-cluster-1|AGZ_005585; GCA_024678565.1_ASM2467856v1_fai-gene-cluster-1|AHA_010988; GCA_024678585.1_ASM2467858v1_fai-gene-cluster-1|AHB_004397; GCA_024678605.1_ASM2467860v1_fai-gene-cluster-1|AHC_005111; GCA_024678625.1_ASM2467862v1_fai-gene-cluster-1|AHD_005241; GCA_024678645.1_ASM2467864v1_fai-gene-cluster-1|AHE_011815; GCA_024678665.1_ASM2467866v1_fai-gene-cluster-1|AHF_008327; GCA_024678685.1_ASM2467868v1_fai-gene-cluster-1|AHG_007170; GCA_024678705.1_ASM2467870v1_fai-gene-cluster-1|AHH_003448; GCA_024678725.1_ASM2467872v1_fai-gene-cluster-1|AHI_010539; GCA_024678745.1_ASM2467874v1_fai-gene-cluster-1|AHJ_004405; GCA_024678765.1_ASM2467876v1_fai-gene-cluster-1|AHK_006125; GCA_024678785.1_ASM2467878v1_fai-gene-cluster-1|AHL_007086; GCA_024678805.1_ASM2467880v1_fai-gene-cluster-1|AHM_005707; GCA_024678825.1_ASM2467882v1_fai-gene-cluster-1|AHN_007726; GCA_024678865.1_ASM2467886v1_fai-gene-cluster-1|AHP_002909; GCA_024678885.1_ASM2467888v1_fai-gene-cluster-1|AHQ_010645; GCA_024678905.1_ASM2467890v1_fai-gene-cluster-1|AHR_005254; GCA_024678925.1_ASM2467892v1_fai-gene-cluster-1|AHS_012386; GCA_024678945.1_ASM2467894v1_fai-gene-cluster-1|AHT_004767; GCA_025765975.1_ASM2576597v1_fai-gene-cluster-1|AHU_009720; GCA_025769605.1_ASM2576960v1_fai-gene-cluster-1|AHV_002307; GCA_025769635.1_ASM2576963v1_fai-gene-cluster-1|AHW_009189; GCA_025769655.1_ASM2576965v1_fai-gene-cluster-1|AHX_005145; GCA_025769695.1_ASM2576969v1_fai-gene-cluster-1|AHY_009374; GCA_025769725.1_ASM2576972v1_fai-gene-cluster-1|AHZ_007007; GCA_025769745.1_ASM2576974v1_fai-gene-cluster-1|AIA_008309; GCA_025769785.1_ASM2576978v1_fai-gene-cluster-1|AIB_009726; GCA_025769805.1_ASM2576980v1_fai-gene-cluster-1|AIC_001137; GCA_025769845.1_ASM2576984v1_fai-gene-cluster-1|AID_004898; GCA_026743815.1_ASM2674381v1_fai-gene-cluster-1|AIE_001921; GCA_026743835.1_ASM2674383v1_fai-gene-cluster-1|AIF_008174; GCA_026743845.1_ASM2674384v1_fai-gene-cluster-1|AIG_000104; GCA_027574695.1_SRRC_1582_fai-gene-cluster-1|AIH_007944</t>
  </si>
  <si>
    <t>METVAAIKTLIQQLAQSTDQFGRAEINDALRELQYSLETPFDTVMRMSLDTCQVAVARIGSDLGLFKHLSQCASPQSAEELADHLGCGRELMSRLLRYMASVRMVQQTDDIKYISSNITQTLAVPGLEAGMRHAFENLWPVLMVLPDFLAERKYPDIVDAKDTAFQKAFNTDQDCFHWLATQPTRIANFKVLLTDERTPNFLSTFPLEKELGSWSAEPEKALFVDIGGGMGHACIRLREKYPNQPGRVILQDLPPVLQAAQATQPLSGIESMPHNFHTPQPVQGAKFYFLRLILRDFPDHQALEILQNIVPAMDAESRIVIDDGVPPEKGARWAETGTDICIMSALGSKERTQRQWEELAAKAGLQLQALYQYTWPVVNAAMVFSLQ</t>
  </si>
  <si>
    <t>MFTLTEYFIAACVWLVLYKVGNLLWNRHHYFKQQKARGCGEIKHYRHRDPILGLDFVYTLSKAFKEHRWLPWQQELFAAQGVKTFQANFLGSRAIYTSESENMKAMSTTYWREFGLEPLRRGSGAADPVAGPGVSTVDGPMWDFSRNIIKPYFTRDGYSNLARLEVFVNRLLDLVPTDGSTFDMQPLLQRWFLDTSSEFLFGKTVDSLTHPENVKVAKAMVDTMRGIRVRLTMSKLMFLHRDPVWMENVKIVRDFVDERIDASLTQLQDVKSGKGTSCTENQPDGRTDLLWDMVQQLQDKEALRGQIMAVFIPSNDTTSILISNAIYALARHPHVYQTLREEVLALGDQEITFEKLRGLRYLRYVINETHRLYPNGIQMVRIALEDTTLPVGGGPDQSQPIFIQKGDIVHANRYLMHRDPDNWGPDAEVFRPERWGDVRPLWKFVPFGGGPRICPAHVLVDTEASYVLLRFVQRFRTLEPRDERPYKAIMRIGPSNLHGVNVAVKTA</t>
  </si>
  <si>
    <t>MKHSRYKLDDSNLLLSSPCAVASCWYSENPATLSPPRPRHTMPASVHFEISATQRAIKIKGPGQASVEKGCPVPACQPEDILVRVVCVALNPVDWKSADLSPSLDATWGTDFSGEVVVVGEACQSRFALGDSVCGAAFGNNPEDATQGAFAEYVAIPGELVYKIPPDLSFEQAATVGTGLATAGLTLYQTLGLSWPDQPVQDAQYVLVYGGGTASGCFMIQLLRLSGYIPVTTCSAKSFDRVKQLGAAEAFDYHSPGCGSEIREYTENSIKYAVDCITNIDSMKCCYTAIGSSGGQYVALDPFPIRGHTRRNVKARWIIGYTIYGRPINWKHPFKRDAQPQDREFAKRWYPVAQRLLDEGKLQLHPLQVETGGLPGVIEGANRSRKHQVTGVKLVYCV</t>
  </si>
  <si>
    <t>MDGSSRPLPQTAQRKRRRPVLACDRCRRRKIRCDRKVPCSHCLRTGYASTCTYLANSNSSFPEEDLPGLDTTDPAMDMATSHPNHGHDRVPTDSGIGHSPPAQVEPIPSEGEMYGDFWDPLFVIHNTISTHKHRDPASTPASLGHVPRHTPAQAPTEVQVLIQRVRQLEQKVFSQQEPESSLAAPHIQQRHPQARRTVCQANLLGKSHWLVGFAQFDTIVHTLNNRLQDNDVEFRALFVKCQRLSRAIQQQYSLRASSLQALDGSLPSQEACDVCVNAYCRTFESVLRILHVPTFRQVYNEMWTGSQPTS</t>
  </si>
  <si>
    <t>MVSLREIRAHNAGLRDAWAGHRHVSLFVGATKGIGLATILELIQRIDEPTVYIVCRSTAQFALRIAELQRLNRRAKLVALYGQISLLSEVDRICNLVLRKESQLDLLFMSPGYLPNGHPSYTPEGLEELTSLAYYCRLRFTVNLLPLLERTAKTNYPDEPSNRRPRVFSVLNGGNERALPFVPEDLQSEKSYTMLNHVAHTTLMNTLALEHLAHKKPSVDFVHESPGKVQTDIVASFLQSPERTRSRLVLWRWLKGLLMLVLQAVLLPVFYVVAMPLAESGERRLYEATVDLSQQWQKQLQSPPYNGIVAAPGFYRMKHTSDIVMDDTVLQAYRALGMPERAWEHTMAVFRSVLDKGSGKK</t>
  </si>
  <si>
    <t>MDGSSRPLPQTAQRKRRRPVLACDRCRRRKIRCDRKVPCSHCLRTGYASTCTYLANSNSSFPEEDLPGLDTTDPAMDMATSHPNHGHDRVPTDSGIGHSPPAQVEPIPSEGEMYGDFWDPLFVIHNTISTRKHRDPASTPASLGHVPRHTPAQAPTEVQVLIQRVRQLEQKVFSQQEPESSLAAPHIQQRHPQARRTVCQANLLGKSHWLVGFAQFDTIVHTLNNRLQDNDVEFRALFVKCQRLSRAIQQQYSLRASSLQALDGSLPSQEACDVCVNAYCRTFESVLRILHVPTFRQVYNEMWTGSQPTSRLFLLKLQLVIAIGARVVNQSDMLGTPDMASRCVAWIQEAQQWLHAPGESLQASVDGIQLYCLVLLTRIVCAVDASLVYVSTGALLQKAQQLGLHRDPSHFPAMPVFQAEIRRRLWCTVCELVLQSSTDSGTPPLISCDEFDCRPPANLNDTNLGTASEPEPSNILTQTSFSILLMRCLPVRVQVAKVLNSVQLDPSYSEVLRLGEELTAACHYNTQLIKSMSPDHEQPTLFQLELLNLLTYRFLLCLHQPFAMKARKNLAYYFSRRVCLETAIQILAGHPTTPSGQNVNDYLNVKRYSSGLFRDPYLLASVTVGHEILCVTEGDWFSCQPVSPLTNNLSSTPNKSQQVPRTVLEEYVGLSECRLKDGAQIDIKTYVLLSCIIAQIKAAETGSPQDDAVLSAAVDSLEKCHIVLVDRYKSLAQSRESPQPLQVYGGSNVPCRLGKGSNDILDINETGEGEAWSDFDVSQVCVMCHSRYDLTSDCIQAEWSLQVEYPDLDWNLLNTWSACVPGSDSGAS</t>
  </si>
  <si>
    <t>MASPMKSDFLAGSHMKLPKIGIAAAVAVVASIVIYLALSSFFVGTDEFKNDENQSIKEYPDNTRFMRFTHGKQLSKAGEDLAGSEPYLIRNGKLKELVIFAPEHLQEFHRKDANSHYKPENMNMGDYAGQLLGQCVGQLGGTKWKLARSHMDPEFSYRASRSMMKRFSQEIDSWVSHLSENPTRRSTQKDVFVQDVKKRCKDLSLRSIAISIYGETFSEENYAILSTLNELHEKIIFVAFLNKRVMSKWYNKLPTAEKRLMDSFQTQWKAFNLAQIKLAREKKLSCPAEKIYVGVEAGDMSLPEFLQSLDEMLFTNIDITGSILALIFQHLAKDQAMQKKLRAEISAHRAQPGYTVGDYISKQNTLLHFSLLESIRVTPAMYFTLPECNASPKRIGGFHIPAHTPTIVDVNRLNKNESIWGTEADAFRPERFFGLDPARYRFGFVRWGIGRDKCLGKNMAEVILKLAILAVTDKYTLHVSPALPGQGEKSEAGFTINRDVEVEFRPAI</t>
  </si>
  <si>
    <t>MSATVDNTEANASPPKEFTLRSTIALIGAFMALFCTLGFQNAFGVFQAFYHATILRDHSEFDIAWIGSLLTFMIFFFAAPAGVLVDRVGPTPLLTFGAIATILATFMISLCKELYQFLLAQGILLGIGNAFLLCPAMATVTRLFDHHRGAANGIMIAGSSIGGIIWPIMLDQLLNKDGVSFGWTFRIVGFVVLPLCLFMVATIRPAPKTPHDSDREGIELSHGESESDHKAQGAEGPAAIIKNPTFLILCAGLSVATFGLFSPLFFISTYATDQGLSVSLAFYLVSMLNGASMVGRVSTGFLADRYGNFNLCFLTIASSGLIAMCWTKATNTVGIIFFALAYGYTSGAMFSLQTPCAAQLSTPESRGAAVGILFVAPAIPGLVGTPISGRLLKHGYLALSMYSGAALLAGAGLVLIARLRQNTKLMAKV</t>
  </si>
  <si>
    <t>MQRRRRRQLPVSCQLCRSMKLKCSRDQPCSNCVSRGVTCERAYRMEPTTSSIASPITTSPVQAQTTYLQPGWPANPSAGTGTGSNTEILSRLQRLEDIILRTHGAAAPRPSTEPSYISEGEGDSKWLEGVGTRDTSVLSSMSNGVSVRVLAVQQALETEFSLVEASGNPSSVGSCVARVWLPPKNEATWLLKRYAEDVTYLHHILHLPSVRQQMEDLYKQLSLGLRIEPCHVALILSIFASTAYTLTPLTGGDAVFTNEQTAVKCAFLWSKMALDVLEHSSRSTPGSIEDIQATIILSFVIFNFEGFTMRFRALSASALTMARDLSLHRLDARPDRLPGPHAPLDSDIGREIKRRVWWHMVSTDWILALSGGPQEGTYLMHPAHMRVNYPRNLDDRDLDRYNPQYSRPLSQPTAMTYTLLRIQLADICRSAIDALPPPFSDWGEVNYDRFISLDQRFEAFIRSLPVFFRLDEASRHQSRDVEHQYPQIIVQRYILWSTLQGRRSKLNQPFLTRVSMNPRYQYSRKVCLQSARCVIELKALMDHDMASLASAHVRLATFLHNYFLATAVLVMDLCLNKEGGSSEDRRQEIVDACRVLQEAEATSPMASRFLKSLMDILQKYQIQVLPATTVPDVRPLSANTGASGVPDPNLSDRDLVNPSQILPSTYDPLENANIDDLWQNFINLDQNCSPGSWDHLFSALDSRIV</t>
  </si>
  <si>
    <t>MDESAKPMTILWKRNEYRRYDVETDMTTRPALVGPVKEQRTGRLVAYMSPRLLRTVAAETENAPQDDGRRSSGSPPRRLSGTGGRGAGVLGKTSEG</t>
  </si>
  <si>
    <t>MGSLSDVRVEPIAIVGSACRFPGGANSPSKLWDLLHSPRDVLMDFPPSRLRLSNFYHKDGEHHGSTNVINKSYLLAEDPNVFDAAFFNINGLEAQAMDPQHRILLETVYEALERGGCSLDDIQGTKTSVFVGVMNADYYDIQLRDSETMARYNATGTARSIISNRISYFFDLKGASMTIDTACSSSLVALHQAVLSLQNREAEASIVAGANLLLDPTMYIAESNLHMLSPEARSRMWDKDANGYARGEGFAAVYLKPLSAALRDGDEIECIIRGTGVNSDGRTKGITMPSSVAQTELIRDTYRRAGLDPSVDRPQFVECHGTGTAAGDPVEARAVHDAFFSPSSKRDNERPLYAGSIKTIIGHLEGCAGLAGVLKASLALQNRIIPPNMHFNDLSPSVKPFYGMIQIPKQPLPWPESTTFRASVNSFGFGGTNAHVILEGYYKGGECLNGGCQQARLDSFVGPLLFSGNTQTTLRAMIKEYFDYLSANPSLDLEGLARALADRRSMFPVRAFFSGSNREALLKYMGQALISSEGSDIGTRSLASSDTPGLLGIFTGQGAQWATMGKALIHSCLLFRVSIENCEESLSTLPDPPSWSLMQELLADDKESRIGQAAFSQPLCTALQIALVDLCSAAAITFDAVVGHSSGEIAAAYAAGILSAKDAIRIAYYRGLYAKLASGPDGQPGAMMAVGLSMEGAMSFIAECGLYGKVCLAASNSPSSVTLSGDKDAILQAKGFLDERKVFARQLQVDTAYHSHHMLSCADAYLKSLEACNIKPSLPRAGCVWVSSVRGDIEILEKGDFTSLNSQYWVDNMVKPVLFSQAVECSLWAGGPFDMVLELGPHPALKGPATQTLKSALGTSLPYAGIMRRATNEVEAFSGAIGYVWSHLTDYHIDFASYRESFFKEADRAPATLKDLPSYPWQHDKAYWKESRISRQFRLRHSPLHELLGRRAPDDSDSEMRWRNVLRLSELEWIRGHEFQGQALFPAMGYIAMALEAVTIATKGQQISLVDIEDFHVLQAVVLEEEHPGVEIVFSLKQTGDCKWDFNCYTCSDEWKDLTKTSTGRLILFKGEGSASELPSRPKKRANLSPLDREMFYRKLSSLGLSYHGLFKPQSSFQRSQSYATGSASWPLDQLGQEYVVHPAVMDVALHSIFVAFASPVSHELWATYLPVAIDRLSFNPNISLYGTDGALTIEIDTFITESSSSTMKGDVYLLSPDATPSILIEGVRLQSFTEAKALNDRLLFSKIVWGADIAHGFSSRAVECANKDQFELCDAMERTSLFFLQRAFAELAPCEIEQSEPQFRHLHTAFLKVIEQIKGGLHKSIHSEWLGDSWNDVNSLRRSFESSIDLEMMHAIGQSLPDVIRGRRPLLEVMMRDNLLNRFYTDGRLFVPLNLYVAKTVKAMIHKNPHMKILEIGAGTGATTKAILDTIGDTFDSYTYTDISPGFFAQAQERFALHRQQMRFQTLDIERDTVEQGFERHSYDLVVAANVLHATSHLQETMGHVRSLLRPGGYLLIVEVTGETLQLMYVMGGFPGWWLGVDDGRTDGPGIPAVQWEGLLQMTGFSGIEATVSDLPSDGKHSCSALVSQAIDDKLELFRDPLPRVGDVPIRDPILILGGGTLPVAKLVTGVRKLLRPFRWNIQHAPSVDHLTVPLEGSRSVICLSELDNPLLSEPLTDTRLSKLQAVLGSATNVLWITRDRLTDYPHSNMITGLGRTLQFELPDINIQFLDIRSGISIGADQVVTKFLQLCLVNSPEYLQDDVPWKIEPELSFDGEEWQIPRIIPYKALNDRYNATRRQIMKPLDASRQPVELACFDGRIIIREGKRVTGTSTGSVRLRTILATRLVSSRLASFFLCMGVEADNGRTAVAITTRMGSLMDIPSTDAWFLPQRSQCDPALLYFIAGQVLAVALSFASPRSGSVILYEPTEALAEAIILSRSWVQEQPYFITSRSGTLQKGWTYIHPRVSHNIARDVLPGDTAALIDCSDDCPHWAVPTTVGKLIPLASCVVEYLTRTPSTFSSIIEHAYSESLLAALPSTAQLSASILSVEDSAGQSSSLLSYPNIVNFDCNNAVLATVAPLDCTGLFSSAKTYWMIGLNSELGLSICRWMIVQGARHIAITSRSGKVDAPWLDEIQSMNGNIKVYPMDVADREAVHSVHQEILRTMPPIAGVCNGAMVLSDKLFMNMKAEDMNKVLKPKVDGSIYLDELFCTTQLDFFILFSSLASVVGNGGQCNYHAANMFMTSLVSQRRSRGLAASVIDIGLVVDVGYVARAGQSLIDHLVNLFYTPLSESDIHKLFAEAVMASPVDSGLCPDIIMGVEPVHDISASLKKPPWYNNPIFSHLRLGTEASSQDSDQSNSTSASIRDQVSSASSVEEGTDVLLRCFAAKLEAMLSLATNSVNVNMPLLDIGVDSLLAVEIRQWFLTKLYVDIPVLKVLSGDTVVEICAEAIQKFAQMSPSAFQGTSSAASKIKQATASPPEIGREEAQSTSRAGILPTDQDNDNSSDSESQRKSGASSSSGSGTRTPTSIDEYFETNVNMLSRSGPMSYAQSRLWFQQQLVKDPTALNIVVRFDVKGYLDVDRLAAAVTATVNRHDALHSAYFAHLDTQEPLQGVIEAPGDIFQHVKVHDDNAASAIFLEMQNRHWDLERGDVFKVTLLTFPTNVQSLIIAYHHIVLDGFSWHVYLRDLSMSYQQQALPPVGPQALDFALIEAQETKNEEYNAQLEFWREELSPVPETFPLLPFSSSKVRQGMQSFQSTTATRELHFDILARAKAASQRLRVTPFHFHLAIAQVLLYKLTNIGDLCIGVTDVNRTNRKFAETVGFFLNLVPLRLRVKPTDSFTEVLHRTSKKALSAMEHSGVPIDVVLRELNIRRSSGHSPLFQVVFNYRVGDMLQVPFGGGRLELHSSIEARSPYDVVFNVTQCPSGASYLQVTSRDALYAPEVSGVICDMYIRLLEDFAGDTSMQIQDGLLNDKSEPGIGLGPRLEFGWPRTLSELFSQRAATDANSIAVKDCRGAVSYAELQQRVADITQDILGCNPPPNARVAVCIHPSRDTIAAMLATLAAGCVYVPIDITLPEARRRAILDSCRPSVILCDSTSADSIDQFAPQECRKVDLGDSPTRATTTAMPEPVADDPAFLLYSSGSTGIPKGILLPQKGYMNYLASKGHHLCLGREVVLQQSSVGFDMSIAQIGNALAHGGTVVVVPQSVRGDPVATAQLMLQEKVTFMIGTPSEYLMLLQHGGDYLRQYRDWRHACLGGESVTEPLKREFRRLSPNCPNVTDCYGPTEISAATSFNTLDLDRGAANEYSTVGRPIPNSTIYILGDNGDIVPPGLVGEICIGGVGVALGYWNLPDLEKQKFIHDPFASSADRRRGWTRLYKTGDRGRLGPDGGLIFMGRLDGDTQIKLRGLRIDLEEVANSLLQVAAGLLSETVVSVRGDPEFLVAHAVPARGQKVTNSDLESFKRSLPLPQYMCPAAIVLLDRLPTTPNGKVDRKALQDKPLPTEPDSSFPTEALSLAEGELRLVWQDVLQQTAQTGRIDSRTDFFMAGGNSLLLVKLQGAIKNAYGLSIALKDLYRCSTLGRMATLIDAEKKNQPIFEKIDWEDETRVPGSLARGQRSREPKKTDLHIALTGSTGFLGLEILKALLEQPTVSKVHCLAVDAQHGQSLPKSHKIVIYPGSLNVSALGLSTREVDFLKSTVDALIHAGANGHCLNNYFSLRMPNLGSTRFLTELALSRGVPLHYVSSNRVTLLSGDVALPPGSLSAFPPPETGSDGFTASKWASERYLENVAEATGLDVCIHRPCALTGDQAPSEDALNAILRFSVLMKVVPQFPNVRGFFDFEKVGVVATNIVKKALQSVQVTRVHATSVASFAHHSSGVKVPVDKIQDRMQDLYGGVFGRLALADWVQRARTLGIEPLVASYLEAMESRGEEMAFPFLGMPSD</t>
  </si>
</sst>
</file>

<file path=xl/styles.xml><?xml version="1.0" encoding="utf-8"?>
<styleSheet xmlns="http://schemas.openxmlformats.org/spreadsheetml/2006/main">
  <fonts count="3">
    <font>
      <sz val="11"/>
      <color theme="1"/>
      <name val="Calibri"/>
      <family val="2"/>
      <scheme val="minor"/>
    </font>
    <font>
      <u/>
      <sz val="11"/>
      <color theme="10"/>
      <name val="Calibri"/>
      <family val="2"/>
    </font>
    <font>
      <b/>
      <sz val="11"/>
      <color theme="1"/>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alignment vertical="top"/>
      <protection locked="0"/>
    </xf>
  </cellStyleXfs>
  <cellXfs count="5">
    <xf numFmtId="0" fontId="0" fillId="0" borderId="0" xfId="0"/>
    <xf numFmtId="0" fontId="1" fillId="0" borderId="0" xfId="1" applyAlignment="1" applyProtection="1"/>
    <xf numFmtId="0" fontId="2" fillId="2" borderId="1" xfId="0" applyFont="1" applyFill="1" applyBorder="1" applyAlignment="1">
      <alignment vertical="top" wrapText="1"/>
    </xf>
    <xf numFmtId="0" fontId="0" fillId="0" borderId="1" xfId="0" applyBorder="1" applyAlignment="1">
      <alignment horizontal="center" vertical="center" wrapText="1"/>
    </xf>
    <xf numFmtId="0" fontId="2" fillId="0" borderId="1" xfId="0" applyFont="1" applyBorder="1" applyAlignment="1">
      <alignment horizontal="center" vertical="top"/>
    </xf>
  </cellXfs>
  <cellStyles count="2">
    <cellStyle name="Hyperlink" xfId="1" builtinId="8"/>
    <cellStyle name="Normal" xfId="0" builtinId="0"/>
  </cellStyles>
  <dxfs count="3">
    <dxf>
      <font>
        <b/>
        <color rgb="FFFFFFFF"/>
      </font>
      <fill>
        <patternFill>
          <bgColor rgb="FFBF241F"/>
        </patternFill>
      </fill>
    </dxf>
    <dxf>
      <font>
        <i/>
        <color rgb="FFA6A6A6"/>
      </font>
      <fill>
        <patternFill>
          <bgColor rgb="FFFFFFFF"/>
        </patternFill>
      </fill>
    </dxf>
    <dxf>
      <font>
        <b/>
      </font>
      <fill>
        <patternFill>
          <fgColor rgb="FFD7E4BC"/>
        </patternFill>
      </fill>
      <border>
        <left style="thin">
          <color auto="1"/>
        </left>
        <right style="thin">
          <color auto="1"/>
        </right>
        <top style="thin">
          <color auto="1"/>
        </top>
        <bottom style="thin">
          <color auto="1"/>
        </bottom>
        <vertical/>
        <horizontal/>
      </border>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Kalan-Lab/zol/wiki/3.-more-info-on-zol" TargetMode="External"/></Relationships>
</file>

<file path=xl/worksheets/sheet1.xml><?xml version="1.0" encoding="utf-8"?>
<worksheet xmlns="http://schemas.openxmlformats.org/spreadsheetml/2006/main" xmlns:r="http://schemas.openxmlformats.org/officeDocument/2006/relationships">
  <dimension ref="A1:D39"/>
  <sheetViews>
    <sheetView tabSelected="1" workbookViewId="0"/>
  </sheetViews>
  <sheetFormatPr defaultRowHeight="15"/>
  <cols>
    <col min="2" max="4" width="50.7109375" customWidth="1"/>
  </cols>
  <sheetData>
    <row r="1" spans="1:4">
      <c r="A1" t="s">
        <v>0</v>
      </c>
    </row>
    <row r="2" spans="1:4">
      <c r="A2" s="1" t="s">
        <v>1</v>
      </c>
    </row>
    <row r="4" spans="1:4">
      <c r="B4" s="2" t="s">
        <v>2</v>
      </c>
      <c r="C4" s="2" t="s">
        <v>3</v>
      </c>
      <c r="D4" s="2" t="s">
        <v>4</v>
      </c>
    </row>
    <row r="5" spans="1:4">
      <c r="B5" s="3" t="s">
        <v>5</v>
      </c>
      <c r="C5" s="3" t="s">
        <v>6</v>
      </c>
      <c r="D5" s="3"/>
    </row>
    <row r="6" spans="1:4">
      <c r="B6" s="3" t="s">
        <v>7</v>
      </c>
      <c r="C6" s="3" t="s">
        <v>8</v>
      </c>
      <c r="D6" s="3" t="s">
        <v>9</v>
      </c>
    </row>
    <row r="7" spans="1:4">
      <c r="B7" s="3" t="s">
        <v>10</v>
      </c>
      <c r="C7" s="3" t="s">
        <v>11</v>
      </c>
      <c r="D7" s="3"/>
    </row>
    <row r="8" spans="1:4">
      <c r="B8" s="3" t="s">
        <v>12</v>
      </c>
      <c r="C8" s="3" t="s">
        <v>13</v>
      </c>
      <c r="D8" s="3"/>
    </row>
    <row r="9" spans="1:4">
      <c r="B9" s="3" t="s">
        <v>14</v>
      </c>
      <c r="C9" s="3" t="s">
        <v>15</v>
      </c>
      <c r="D9" s="3"/>
    </row>
    <row r="10" spans="1:4">
      <c r="B10" s="3" t="s">
        <v>16</v>
      </c>
      <c r="C10" s="3" t="s">
        <v>17</v>
      </c>
      <c r="D10" s="3"/>
    </row>
    <row r="11" spans="1:4">
      <c r="B11" s="3" t="s">
        <v>18</v>
      </c>
      <c r="C11" s="3"/>
      <c r="D11" s="3" t="s">
        <v>19</v>
      </c>
    </row>
    <row r="12" spans="1:4">
      <c r="B12" s="3" t="s">
        <v>20</v>
      </c>
      <c r="C12" s="3"/>
      <c r="D12" s="3" t="s">
        <v>19</v>
      </c>
    </row>
    <row r="13" spans="1:4">
      <c r="B13" s="3" t="s">
        <v>21</v>
      </c>
      <c r="C13" s="3" t="s">
        <v>22</v>
      </c>
      <c r="D13" s="3" t="s">
        <v>19</v>
      </c>
    </row>
    <row r="14" spans="1:4">
      <c r="B14" s="3" t="s">
        <v>23</v>
      </c>
      <c r="C14" s="3" t="s">
        <v>24</v>
      </c>
      <c r="D14" s="3"/>
    </row>
    <row r="15" spans="1:4">
      <c r="B15" s="3" t="s">
        <v>25</v>
      </c>
      <c r="C15" s="3" t="s">
        <v>26</v>
      </c>
      <c r="D15" s="3" t="s">
        <v>27</v>
      </c>
    </row>
    <row r="16" spans="1:4">
      <c r="B16" s="3" t="s">
        <v>28</v>
      </c>
      <c r="C16" s="3" t="s">
        <v>29</v>
      </c>
      <c r="D16" s="3" t="s">
        <v>30</v>
      </c>
    </row>
    <row r="17" spans="2:4">
      <c r="B17" s="3" t="s">
        <v>31</v>
      </c>
      <c r="C17" s="3" t="s">
        <v>32</v>
      </c>
      <c r="D17" s="3"/>
    </row>
    <row r="18" spans="2:4">
      <c r="B18" s="3" t="s">
        <v>33</v>
      </c>
      <c r="C18" s="3" t="s">
        <v>34</v>
      </c>
      <c r="D18" s="3"/>
    </row>
    <row r="19" spans="2:4">
      <c r="B19" s="3" t="s">
        <v>35</v>
      </c>
      <c r="C19" s="3" t="s">
        <v>36</v>
      </c>
      <c r="D19" s="3" t="s">
        <v>37</v>
      </c>
    </row>
    <row r="20" spans="2:4">
      <c r="B20" s="3" t="s">
        <v>38</v>
      </c>
      <c r="C20" s="3" t="s">
        <v>39</v>
      </c>
      <c r="D20" s="3"/>
    </row>
    <row r="21" spans="2:4">
      <c r="B21" s="3" t="s">
        <v>40</v>
      </c>
      <c r="C21" s="3" t="s">
        <v>41</v>
      </c>
      <c r="D21" s="3"/>
    </row>
    <row r="22" spans="2:4">
      <c r="B22" s="3" t="s">
        <v>42</v>
      </c>
      <c r="C22" s="3" t="s">
        <v>43</v>
      </c>
      <c r="D22" s="3"/>
    </row>
    <row r="23" spans="2:4">
      <c r="B23" s="3" t="s">
        <v>44</v>
      </c>
      <c r="C23" s="3" t="s">
        <v>45</v>
      </c>
      <c r="D23" s="3"/>
    </row>
    <row r="24" spans="2:4">
      <c r="B24" s="3" t="s">
        <v>46</v>
      </c>
      <c r="C24" s="3" t="s">
        <v>47</v>
      </c>
      <c r="D24" s="3"/>
    </row>
    <row r="25" spans="2:4">
      <c r="B25" s="3" t="s">
        <v>48</v>
      </c>
      <c r="C25" s="3" t="s">
        <v>49</v>
      </c>
      <c r="D25" s="3" t="s">
        <v>50</v>
      </c>
    </row>
    <row r="26" spans="2:4">
      <c r="B26" s="3" t="s">
        <v>51</v>
      </c>
      <c r="C26" s="3" t="s">
        <v>52</v>
      </c>
      <c r="D26" s="3"/>
    </row>
    <row r="27" spans="2:4">
      <c r="B27" s="3" t="s">
        <v>53</v>
      </c>
      <c r="C27" s="3" t="s">
        <v>54</v>
      </c>
      <c r="D27" s="3" t="s">
        <v>55</v>
      </c>
    </row>
    <row r="28" spans="2:4">
      <c r="B28" s="3" t="s">
        <v>56</v>
      </c>
      <c r="C28" s="3" t="s">
        <v>57</v>
      </c>
      <c r="D28" s="3"/>
    </row>
    <row r="29" spans="2:4">
      <c r="B29" s="3" t="s">
        <v>58</v>
      </c>
      <c r="C29" s="3" t="s">
        <v>59</v>
      </c>
      <c r="D29" s="3"/>
    </row>
    <row r="30" spans="2:4">
      <c r="B30" s="3" t="s">
        <v>60</v>
      </c>
      <c r="C30" s="3" t="s">
        <v>61</v>
      </c>
      <c r="D30" s="3"/>
    </row>
    <row r="31" spans="2:4">
      <c r="B31" s="3" t="s">
        <v>62</v>
      </c>
      <c r="C31" s="3" t="s">
        <v>63</v>
      </c>
      <c r="D31" s="3"/>
    </row>
    <row r="32" spans="2:4">
      <c r="B32" s="3" t="s">
        <v>64</v>
      </c>
      <c r="C32" s="3" t="s">
        <v>65</v>
      </c>
      <c r="D32" s="3"/>
    </row>
    <row r="33" spans="2:4">
      <c r="B33" s="3" t="s">
        <v>66</v>
      </c>
      <c r="C33" s="3" t="s">
        <v>67</v>
      </c>
      <c r="D33" s="3"/>
    </row>
    <row r="34" spans="2:4">
      <c r="B34" s="3" t="s">
        <v>68</v>
      </c>
      <c r="C34" s="3" t="s">
        <v>69</v>
      </c>
      <c r="D34" s="3"/>
    </row>
    <row r="35" spans="2:4">
      <c r="B35" s="3" t="s">
        <v>70</v>
      </c>
      <c r="C35" s="3" t="s">
        <v>71</v>
      </c>
      <c r="D35" s="3"/>
    </row>
    <row r="36" spans="2:4">
      <c r="B36" s="3" t="s">
        <v>72</v>
      </c>
      <c r="C36" s="3" t="s">
        <v>73</v>
      </c>
      <c r="D36" s="3"/>
    </row>
    <row r="37" spans="2:4">
      <c r="B37" s="3" t="s">
        <v>74</v>
      </c>
      <c r="C37" s="3" t="s">
        <v>75</v>
      </c>
      <c r="D37" s="3"/>
    </row>
    <row r="38" spans="2:4">
      <c r="B38" s="3" t="s">
        <v>76</v>
      </c>
      <c r="C38" s="3" t="s">
        <v>77</v>
      </c>
      <c r="D38" s="3"/>
    </row>
    <row r="39" spans="2:4">
      <c r="B39" s="3" t="s">
        <v>78</v>
      </c>
      <c r="C39" s="3" t="s">
        <v>79</v>
      </c>
      <c r="D39" s="3"/>
    </row>
  </sheetData>
  <hyperlinks>
    <hyperlink ref="A2" r:id="rId1" location="explanation-of-report"/>
  </hyperlinks>
  <pageMargins left="0.7" right="0.7" top="0.75" bottom="0.75" header="0.3" footer="0.3"/>
</worksheet>
</file>

<file path=xl/worksheets/sheet2.xml><?xml version="1.0" encoding="utf-8"?>
<worksheet xmlns="http://schemas.openxmlformats.org/spreadsheetml/2006/main" xmlns:r="http://schemas.openxmlformats.org/officeDocument/2006/relationships">
  <sheetPr filterMode="1"/>
  <dimension ref="A1:AF12"/>
  <sheetViews>
    <sheetView workbookViewId="0"/>
  </sheetViews>
  <sheetFormatPr defaultRowHeight="15"/>
  <sheetData>
    <row r="1" spans="1:32">
      <c r="A1" s="4" t="s">
        <v>5</v>
      </c>
      <c r="B1" s="4" t="s">
        <v>7</v>
      </c>
      <c r="C1" s="4" t="s">
        <v>10</v>
      </c>
      <c r="D1" s="4" t="s">
        <v>12</v>
      </c>
      <c r="E1" s="4" t="s">
        <v>14</v>
      </c>
      <c r="F1" s="4" t="s">
        <v>16</v>
      </c>
      <c r="G1" s="4" t="s">
        <v>18</v>
      </c>
      <c r="H1" s="4" t="s">
        <v>20</v>
      </c>
      <c r="I1" s="4" t="s">
        <v>21</v>
      </c>
      <c r="J1" s="4" t="s">
        <v>23</v>
      </c>
      <c r="K1" s="4" t="s">
        <v>25</v>
      </c>
      <c r="L1" s="4" t="s">
        <v>28</v>
      </c>
      <c r="M1" s="4" t="s">
        <v>31</v>
      </c>
      <c r="N1" s="4" t="s">
        <v>33</v>
      </c>
      <c r="O1" s="4" t="s">
        <v>35</v>
      </c>
      <c r="P1" s="4" t="s">
        <v>38</v>
      </c>
      <c r="Q1" s="4" t="s">
        <v>40</v>
      </c>
      <c r="R1" s="4" t="s">
        <v>42</v>
      </c>
      <c r="S1" s="4" t="s">
        <v>44</v>
      </c>
      <c r="T1" s="4" t="s">
        <v>46</v>
      </c>
      <c r="U1" s="4" t="s">
        <v>58</v>
      </c>
      <c r="V1" s="4" t="s">
        <v>60</v>
      </c>
      <c r="W1" s="4" t="s">
        <v>62</v>
      </c>
      <c r="X1" s="4" t="s">
        <v>64</v>
      </c>
      <c r="Y1" s="4" t="s">
        <v>66</v>
      </c>
      <c r="Z1" s="4" t="s">
        <v>68</v>
      </c>
      <c r="AA1" s="4" t="s">
        <v>80</v>
      </c>
      <c r="AB1" s="4" t="s">
        <v>72</v>
      </c>
      <c r="AC1" s="4" t="s">
        <v>81</v>
      </c>
      <c r="AD1" s="4" t="s">
        <v>74</v>
      </c>
      <c r="AE1" s="4" t="s">
        <v>76</v>
      </c>
      <c r="AF1" s="4" t="s">
        <v>82</v>
      </c>
    </row>
    <row r="2" spans="1:32">
      <c r="A2" t="s">
        <v>83</v>
      </c>
      <c r="B2" t="s">
        <v>94</v>
      </c>
      <c r="C2">
        <v>1</v>
      </c>
      <c r="D2">
        <v>1161</v>
      </c>
      <c r="E2">
        <v>1</v>
      </c>
      <c r="F2" t="s">
        <v>95</v>
      </c>
      <c r="G2">
        <v>1</v>
      </c>
      <c r="H2">
        <v>1</v>
      </c>
      <c r="I2">
        <v>0.7973134688387324</v>
      </c>
      <c r="J2">
        <v>1</v>
      </c>
      <c r="K2">
        <v>-2.274116534938855</v>
      </c>
      <c r="L2">
        <v>0.1068044788975022</v>
      </c>
      <c r="M2">
        <v>0.006877366487328658</v>
      </c>
      <c r="N2">
        <v>0.02281386901731268</v>
      </c>
      <c r="O2" t="s">
        <v>97</v>
      </c>
      <c r="P2" t="s">
        <v>97</v>
      </c>
      <c r="Q2">
        <v>0</v>
      </c>
      <c r="R2">
        <v>0</v>
      </c>
      <c r="S2">
        <v>0.5753660637381568</v>
      </c>
      <c r="T2">
        <v>0.05405405405405406</v>
      </c>
      <c r="U2" t="s">
        <v>98</v>
      </c>
      <c r="V2" t="s">
        <v>109</v>
      </c>
      <c r="W2" t="s">
        <v>97</v>
      </c>
      <c r="X2" t="s">
        <v>124</v>
      </c>
      <c r="Y2" t="s">
        <v>97</v>
      </c>
      <c r="Z2" t="s">
        <v>97</v>
      </c>
      <c r="AA2" t="s">
        <v>134</v>
      </c>
      <c r="AB2" t="s">
        <v>97</v>
      </c>
      <c r="AC2" t="s">
        <v>97</v>
      </c>
      <c r="AD2" t="s">
        <v>149</v>
      </c>
      <c r="AE2" t="s">
        <v>156</v>
      </c>
      <c r="AF2" t="s">
        <v>167</v>
      </c>
    </row>
    <row r="3" spans="1:32">
      <c r="A3" t="s">
        <v>84</v>
      </c>
      <c r="B3" t="s">
        <v>94</v>
      </c>
      <c r="C3">
        <v>1</v>
      </c>
      <c r="D3">
        <v>1521</v>
      </c>
      <c r="E3">
        <v>2</v>
      </c>
      <c r="F3" t="s">
        <v>96</v>
      </c>
      <c r="G3">
        <v>1</v>
      </c>
      <c r="H3">
        <v>1</v>
      </c>
      <c r="I3">
        <v>0.9117319300857085</v>
      </c>
      <c r="J3">
        <v>0.8557769323187825</v>
      </c>
      <c r="K3">
        <v>-2.283940613682826</v>
      </c>
      <c r="L3">
        <v>0.0880999342537804</v>
      </c>
      <c r="M3">
        <v>0.005816545127887244</v>
      </c>
      <c r="N3">
        <v>0.01049085112312356</v>
      </c>
      <c r="O3" t="s">
        <v>97</v>
      </c>
      <c r="P3" t="s">
        <v>97</v>
      </c>
      <c r="Q3">
        <v>0</v>
      </c>
      <c r="R3">
        <v>0</v>
      </c>
      <c r="S3">
        <v>0.569362261669954</v>
      </c>
      <c r="T3">
        <v>0.01271676300578035</v>
      </c>
      <c r="U3" t="s">
        <v>99</v>
      </c>
      <c r="V3" t="s">
        <v>110</v>
      </c>
      <c r="W3" t="s">
        <v>119</v>
      </c>
      <c r="X3" t="s">
        <v>125</v>
      </c>
      <c r="Y3" t="s">
        <v>97</v>
      </c>
      <c r="Z3" t="s">
        <v>97</v>
      </c>
      <c r="AA3" t="s">
        <v>135</v>
      </c>
      <c r="AB3" t="s">
        <v>145</v>
      </c>
      <c r="AC3" t="s">
        <v>97</v>
      </c>
      <c r="AD3" t="s">
        <v>150</v>
      </c>
      <c r="AE3" t="s">
        <v>157</v>
      </c>
      <c r="AF3" t="s">
        <v>168</v>
      </c>
    </row>
    <row r="4" spans="1:32">
      <c r="A4" t="s">
        <v>85</v>
      </c>
      <c r="B4" t="s">
        <v>94</v>
      </c>
      <c r="C4">
        <v>1</v>
      </c>
      <c r="D4">
        <v>1194</v>
      </c>
      <c r="E4">
        <v>3</v>
      </c>
      <c r="F4" t="s">
        <v>95</v>
      </c>
      <c r="G4">
        <v>1</v>
      </c>
      <c r="H4">
        <v>1</v>
      </c>
      <c r="I4">
        <v>0.9259916885543447</v>
      </c>
      <c r="J4">
        <v>1</v>
      </c>
      <c r="K4">
        <v>-2.347030558662709</v>
      </c>
      <c r="L4">
        <v>0.1147403685092127</v>
      </c>
      <c r="M4">
        <v>0.007429884212669766</v>
      </c>
      <c r="N4">
        <v>0.006487420056464232</v>
      </c>
      <c r="O4" t="s">
        <v>97</v>
      </c>
      <c r="P4" t="s">
        <v>97</v>
      </c>
      <c r="Q4">
        <v>0.002506265664160401</v>
      </c>
      <c r="R4">
        <v>0</v>
      </c>
      <c r="S4">
        <v>0.5770519262981575</v>
      </c>
      <c r="T4">
        <v>0.02682958637633359</v>
      </c>
      <c r="U4" t="s">
        <v>100</v>
      </c>
      <c r="V4" t="s">
        <v>111</v>
      </c>
      <c r="W4" t="s">
        <v>120</v>
      </c>
      <c r="X4" t="s">
        <v>126</v>
      </c>
      <c r="Y4" t="s">
        <v>97</v>
      </c>
      <c r="Z4" t="s">
        <v>97</v>
      </c>
      <c r="AA4" t="s">
        <v>136</v>
      </c>
      <c r="AB4" t="s">
        <v>97</v>
      </c>
      <c r="AC4" t="s">
        <v>97</v>
      </c>
      <c r="AD4" t="s">
        <v>151</v>
      </c>
      <c r="AE4" t="s">
        <v>158</v>
      </c>
      <c r="AF4" t="s">
        <v>169</v>
      </c>
    </row>
    <row r="5" spans="1:32">
      <c r="A5" t="s">
        <v>86</v>
      </c>
      <c r="B5" t="s">
        <v>94</v>
      </c>
      <c r="C5">
        <v>0.004950495049504951</v>
      </c>
      <c r="D5">
        <v>930</v>
      </c>
      <c r="E5">
        <v>4</v>
      </c>
      <c r="F5" t="s">
        <v>95</v>
      </c>
      <c r="G5">
        <v>0</v>
      </c>
      <c r="H5">
        <v>0.008064516129032258</v>
      </c>
      <c r="I5" t="s">
        <v>97</v>
      </c>
      <c r="J5" t="s">
        <v>97</v>
      </c>
      <c r="K5" t="s">
        <v>97</v>
      </c>
      <c r="L5" t="s">
        <v>97</v>
      </c>
      <c r="M5">
        <v>0</v>
      </c>
      <c r="N5" t="s">
        <v>97</v>
      </c>
      <c r="O5" t="s">
        <v>97</v>
      </c>
      <c r="P5" t="s">
        <v>97</v>
      </c>
      <c r="Q5">
        <v>0</v>
      </c>
      <c r="R5">
        <v>0</v>
      </c>
      <c r="S5">
        <v>0.5655913978494623</v>
      </c>
      <c r="T5">
        <v>0.1064638783269962</v>
      </c>
      <c r="U5" t="s">
        <v>101</v>
      </c>
      <c r="V5" t="s">
        <v>112</v>
      </c>
      <c r="W5" t="s">
        <v>97</v>
      </c>
      <c r="X5" t="s">
        <v>127</v>
      </c>
      <c r="Y5" t="s">
        <v>97</v>
      </c>
      <c r="Z5" t="s">
        <v>97</v>
      </c>
      <c r="AA5" t="s">
        <v>137</v>
      </c>
      <c r="AB5" t="s">
        <v>97</v>
      </c>
      <c r="AC5" t="s">
        <v>97</v>
      </c>
      <c r="AD5" t="s">
        <v>152</v>
      </c>
      <c r="AE5" t="s">
        <v>159</v>
      </c>
      <c r="AF5" t="s">
        <v>170</v>
      </c>
    </row>
    <row r="6" spans="1:32">
      <c r="A6" t="s">
        <v>87</v>
      </c>
      <c r="B6" t="s">
        <v>94</v>
      </c>
      <c r="C6">
        <v>0.995049504950495</v>
      </c>
      <c r="D6">
        <v>1083</v>
      </c>
      <c r="E6">
        <v>5</v>
      </c>
      <c r="F6" t="s">
        <v>96</v>
      </c>
      <c r="G6">
        <v>1</v>
      </c>
      <c r="H6">
        <v>0.9919354838709677</v>
      </c>
      <c r="I6">
        <v>0.8851404513154084</v>
      </c>
      <c r="J6">
        <v>0.8645669291338582</v>
      </c>
      <c r="K6">
        <v>-1.983370609593581</v>
      </c>
      <c r="L6">
        <v>0.1228070175438596</v>
      </c>
      <c r="M6">
        <v>0.01038294852641489</v>
      </c>
      <c r="N6">
        <v>0.008862385956182132</v>
      </c>
      <c r="O6" t="s">
        <v>97</v>
      </c>
      <c r="P6" t="s">
        <v>97</v>
      </c>
      <c r="Q6">
        <v>0.03733333333333334</v>
      </c>
      <c r="R6">
        <v>0</v>
      </c>
      <c r="S6">
        <v>0.5789473684210527</v>
      </c>
      <c r="T6">
        <v>0.01435406698564593</v>
      </c>
      <c r="U6" t="s">
        <v>102</v>
      </c>
      <c r="V6" t="s">
        <v>113</v>
      </c>
      <c r="W6" t="s">
        <v>121</v>
      </c>
      <c r="X6" t="s">
        <v>128</v>
      </c>
      <c r="Y6" t="s">
        <v>97</v>
      </c>
      <c r="Z6" t="s">
        <v>97</v>
      </c>
      <c r="AA6" t="s">
        <v>138</v>
      </c>
      <c r="AB6" t="s">
        <v>97</v>
      </c>
      <c r="AC6" t="s">
        <v>97</v>
      </c>
      <c r="AD6" t="s">
        <v>97</v>
      </c>
      <c r="AE6" t="s">
        <v>160</v>
      </c>
      <c r="AF6" t="s">
        <v>171</v>
      </c>
    </row>
    <row r="7" spans="1:32">
      <c r="A7" t="s">
        <v>88</v>
      </c>
      <c r="B7" t="s">
        <v>94</v>
      </c>
      <c r="C7">
        <v>0.995049504950495</v>
      </c>
      <c r="D7">
        <v>2484</v>
      </c>
      <c r="E7">
        <v>6</v>
      </c>
      <c r="F7" t="s">
        <v>95</v>
      </c>
      <c r="G7">
        <v>1</v>
      </c>
      <c r="H7">
        <v>0.9919354838709677</v>
      </c>
      <c r="I7">
        <v>0.8875968512513306</v>
      </c>
      <c r="J7">
        <v>1</v>
      </c>
      <c r="K7">
        <v>-2.056173604180318</v>
      </c>
      <c r="L7">
        <v>0.08454106280193237</v>
      </c>
      <c r="M7">
        <v>0.006842858667278563</v>
      </c>
      <c r="N7">
        <v>0.003851239968067656</v>
      </c>
      <c r="O7" t="s">
        <v>97</v>
      </c>
      <c r="P7" t="s">
        <v>97</v>
      </c>
      <c r="Q7">
        <v>0</v>
      </c>
      <c r="R7">
        <v>0</v>
      </c>
      <c r="S7">
        <v>0.5314009661835749</v>
      </c>
      <c r="T7">
        <v>0.05980317940953823</v>
      </c>
      <c r="U7" t="s">
        <v>103</v>
      </c>
      <c r="V7" t="s">
        <v>114</v>
      </c>
      <c r="W7" t="s">
        <v>97</v>
      </c>
      <c r="X7" t="s">
        <v>129</v>
      </c>
      <c r="Y7" t="s">
        <v>97</v>
      </c>
      <c r="Z7" t="s">
        <v>97</v>
      </c>
      <c r="AA7" t="s">
        <v>139</v>
      </c>
      <c r="AB7" t="s">
        <v>97</v>
      </c>
      <c r="AC7" t="s">
        <v>97</v>
      </c>
      <c r="AD7" t="s">
        <v>153</v>
      </c>
      <c r="AE7" t="s">
        <v>161</v>
      </c>
      <c r="AF7" t="s">
        <v>172</v>
      </c>
    </row>
    <row r="8" spans="1:32">
      <c r="A8" t="s">
        <v>89</v>
      </c>
      <c r="B8" t="s">
        <v>94</v>
      </c>
      <c r="C8">
        <v>1</v>
      </c>
      <c r="D8">
        <v>1524</v>
      </c>
      <c r="E8">
        <v>7</v>
      </c>
      <c r="F8" t="s">
        <v>96</v>
      </c>
      <c r="G8">
        <v>1</v>
      </c>
      <c r="H8">
        <v>1</v>
      </c>
      <c r="I8">
        <v>0.962531409790051</v>
      </c>
      <c r="J8">
        <v>1</v>
      </c>
      <c r="K8">
        <v>-2.200113852128602</v>
      </c>
      <c r="L8">
        <v>0.1017060367454068</v>
      </c>
      <c r="M8">
        <v>0.007486354276673605</v>
      </c>
      <c r="N8">
        <v>0.01095991211884409</v>
      </c>
      <c r="O8" t="s">
        <v>97</v>
      </c>
      <c r="P8" t="s">
        <v>97</v>
      </c>
      <c r="Q8">
        <v>0</v>
      </c>
      <c r="R8">
        <v>0</v>
      </c>
      <c r="S8">
        <v>0.5039370078740157</v>
      </c>
      <c r="T8">
        <v>-0.03645833333333334</v>
      </c>
      <c r="U8" t="s">
        <v>104</v>
      </c>
      <c r="V8" t="s">
        <v>115</v>
      </c>
      <c r="W8" t="s">
        <v>97</v>
      </c>
      <c r="X8" t="s">
        <v>130</v>
      </c>
      <c r="Y8" t="s">
        <v>97</v>
      </c>
      <c r="Z8" t="s">
        <v>97</v>
      </c>
      <c r="AA8" t="s">
        <v>140</v>
      </c>
      <c r="AB8" t="s">
        <v>146</v>
      </c>
      <c r="AC8" t="s">
        <v>97</v>
      </c>
      <c r="AD8" t="s">
        <v>150</v>
      </c>
      <c r="AE8" t="s">
        <v>162</v>
      </c>
      <c r="AF8" t="s">
        <v>173</v>
      </c>
    </row>
    <row r="9" spans="1:32">
      <c r="A9" t="s">
        <v>90</v>
      </c>
      <c r="B9" t="s">
        <v>94</v>
      </c>
      <c r="C9">
        <v>1</v>
      </c>
      <c r="D9">
        <v>1287</v>
      </c>
      <c r="E9">
        <v>8</v>
      </c>
      <c r="F9" t="s">
        <v>95</v>
      </c>
      <c r="G9">
        <v>1</v>
      </c>
      <c r="H9">
        <v>1</v>
      </c>
      <c r="I9">
        <v>0.9874570099130083</v>
      </c>
      <c r="J9">
        <v>0.6884110787172012</v>
      </c>
      <c r="K9">
        <v>-2.21507520357462</v>
      </c>
      <c r="L9">
        <v>0.08080808080808081</v>
      </c>
      <c r="M9">
        <v>0.005571276864634267</v>
      </c>
      <c r="N9">
        <v>0.009778147583532593</v>
      </c>
      <c r="O9" t="s">
        <v>97</v>
      </c>
      <c r="P9" t="s">
        <v>97</v>
      </c>
      <c r="Q9">
        <v>0.07543103448275862</v>
      </c>
      <c r="R9">
        <v>0</v>
      </c>
      <c r="S9">
        <v>0.5920745920745921</v>
      </c>
      <c r="T9">
        <v>0.1049868766404199</v>
      </c>
      <c r="U9" t="s">
        <v>105</v>
      </c>
      <c r="V9" t="s">
        <v>116</v>
      </c>
      <c r="W9" t="s">
        <v>122</v>
      </c>
      <c r="X9" t="s">
        <v>131</v>
      </c>
      <c r="Y9" t="s">
        <v>97</v>
      </c>
      <c r="Z9" t="s">
        <v>97</v>
      </c>
      <c r="AA9" t="s">
        <v>141</v>
      </c>
      <c r="AB9" t="s">
        <v>97</v>
      </c>
      <c r="AC9" t="s">
        <v>97</v>
      </c>
      <c r="AD9" t="s">
        <v>154</v>
      </c>
      <c r="AE9" t="s">
        <v>163</v>
      </c>
      <c r="AF9" t="s">
        <v>174</v>
      </c>
    </row>
    <row r="10" spans="1:32">
      <c r="A10" t="s">
        <v>91</v>
      </c>
      <c r="B10" t="s">
        <v>94</v>
      </c>
      <c r="C10">
        <v>1</v>
      </c>
      <c r="D10">
        <v>2115</v>
      </c>
      <c r="E10">
        <v>9</v>
      </c>
      <c r="F10" t="s">
        <v>96</v>
      </c>
      <c r="G10">
        <v>1</v>
      </c>
      <c r="H10">
        <v>1</v>
      </c>
      <c r="I10">
        <v>0.8679998684467625</v>
      </c>
      <c r="J10">
        <v>1</v>
      </c>
      <c r="K10">
        <v>-2.492328253298042</v>
      </c>
      <c r="L10">
        <v>0.07139479905437353</v>
      </c>
      <c r="M10">
        <v>0.003897603622988078</v>
      </c>
      <c r="N10">
        <v>0.01592035716553979</v>
      </c>
      <c r="O10" t="s">
        <v>97</v>
      </c>
      <c r="P10" t="s">
        <v>97</v>
      </c>
      <c r="Q10">
        <v>0.03950953678474114</v>
      </c>
      <c r="R10">
        <v>0</v>
      </c>
      <c r="S10">
        <v>0.5914893617021276</v>
      </c>
      <c r="T10">
        <v>0.06954436450839328</v>
      </c>
      <c r="U10" t="s">
        <v>106</v>
      </c>
      <c r="V10" t="s">
        <v>117</v>
      </c>
      <c r="W10" t="s">
        <v>97</v>
      </c>
      <c r="X10" t="s">
        <v>132</v>
      </c>
      <c r="Y10" t="s">
        <v>97</v>
      </c>
      <c r="Z10" t="s">
        <v>97</v>
      </c>
      <c r="AA10" t="s">
        <v>142</v>
      </c>
      <c r="AB10" t="s">
        <v>97</v>
      </c>
      <c r="AC10" t="s">
        <v>97</v>
      </c>
      <c r="AD10" t="s">
        <v>153</v>
      </c>
      <c r="AE10" t="s">
        <v>164</v>
      </c>
      <c r="AF10" t="s">
        <v>175</v>
      </c>
    </row>
    <row r="11" spans="1:32">
      <c r="A11" t="s">
        <v>92</v>
      </c>
      <c r="B11" t="s">
        <v>94</v>
      </c>
      <c r="C11">
        <v>1</v>
      </c>
      <c r="D11">
        <v>288</v>
      </c>
      <c r="E11">
        <v>10</v>
      </c>
      <c r="F11" t="s">
        <v>95</v>
      </c>
      <c r="G11">
        <v>1</v>
      </c>
      <c r="H11">
        <v>1</v>
      </c>
      <c r="I11">
        <v>1</v>
      </c>
      <c r="J11">
        <v>1</v>
      </c>
      <c r="K11">
        <v>-2.458067083426909</v>
      </c>
      <c r="L11">
        <v>0.1875</v>
      </c>
      <c r="M11">
        <v>0.01018706363350618</v>
      </c>
      <c r="N11">
        <v>0.02044732365348583</v>
      </c>
      <c r="O11" t="s">
        <v>97</v>
      </c>
      <c r="P11" t="s">
        <v>97</v>
      </c>
      <c r="Q11">
        <v>0.01030927835051546</v>
      </c>
      <c r="R11">
        <v>0</v>
      </c>
      <c r="S11">
        <v>0.6076388888888888</v>
      </c>
      <c r="T11">
        <v>-0.1885714285714286</v>
      </c>
      <c r="U11" t="s">
        <v>107</v>
      </c>
      <c r="V11" t="s">
        <v>97</v>
      </c>
      <c r="W11" t="s">
        <v>97</v>
      </c>
      <c r="X11" t="s">
        <v>97</v>
      </c>
      <c r="Y11" t="s">
        <v>97</v>
      </c>
      <c r="Z11" t="s">
        <v>97</v>
      </c>
      <c r="AA11" t="s">
        <v>143</v>
      </c>
      <c r="AB11" t="s">
        <v>97</v>
      </c>
      <c r="AC11" t="s">
        <v>97</v>
      </c>
      <c r="AD11" t="s">
        <v>97</v>
      </c>
      <c r="AE11" t="s">
        <v>165</v>
      </c>
      <c r="AF11" t="s">
        <v>176</v>
      </c>
    </row>
    <row r="12" spans="1:32">
      <c r="A12" t="s">
        <v>93</v>
      </c>
      <c r="B12" t="s">
        <v>94</v>
      </c>
      <c r="C12">
        <v>1</v>
      </c>
      <c r="D12">
        <v>11838</v>
      </c>
      <c r="E12">
        <v>11</v>
      </c>
      <c r="F12" t="s">
        <v>96</v>
      </c>
      <c r="G12">
        <v>1</v>
      </c>
      <c r="H12">
        <v>1</v>
      </c>
      <c r="I12">
        <v>0.9736872508634455</v>
      </c>
      <c r="J12">
        <v>1</v>
      </c>
      <c r="K12">
        <v>-2.32731532563023</v>
      </c>
      <c r="L12">
        <v>0.0778847778340936</v>
      </c>
      <c r="M12">
        <v>0.005465057545210999</v>
      </c>
      <c r="N12">
        <v>0.008366323334249219</v>
      </c>
      <c r="O12" t="s">
        <v>97</v>
      </c>
      <c r="P12" t="s">
        <v>97</v>
      </c>
      <c r="Q12">
        <v>0.002527805864509606</v>
      </c>
      <c r="R12">
        <v>0</v>
      </c>
      <c r="S12">
        <v>0.5272850143605339</v>
      </c>
      <c r="T12">
        <v>0.0004805382027871216</v>
      </c>
      <c r="U12" t="s">
        <v>108</v>
      </c>
      <c r="V12" t="s">
        <v>118</v>
      </c>
      <c r="W12" t="s">
        <v>123</v>
      </c>
      <c r="X12" t="s">
        <v>133</v>
      </c>
      <c r="Y12" t="s">
        <v>97</v>
      </c>
      <c r="Z12" t="s">
        <v>97</v>
      </c>
      <c r="AA12" t="s">
        <v>144</v>
      </c>
      <c r="AB12" t="s">
        <v>147</v>
      </c>
      <c r="AC12" t="s">
        <v>148</v>
      </c>
      <c r="AD12" t="s">
        <v>155</v>
      </c>
      <c r="AE12" t="s">
        <v>166</v>
      </c>
      <c r="AF12" t="s">
        <v>177</v>
      </c>
    </row>
  </sheetData>
  <autoFilter ref="A1:BA12">
    <filterColumn colId="2">
      <customFilters>
        <customFilter operator="greaterThanOrEqual" val="0.1"/>
      </customFilters>
    </filterColumn>
  </autoFilter>
  <conditionalFormatting sqref="A1:BA1">
    <cfRule type="cellIs" dxfId="2" priority="3" operator="notEqual">
      <formula>NA</formula>
    </cfRule>
  </conditionalFormatting>
  <conditionalFormatting sqref="A2:BA12">
    <cfRule type="cellIs" dxfId="1" priority="2" operator="equal">
      <formula>"NA"</formula>
    </cfRule>
  </conditionalFormatting>
  <conditionalFormatting sqref="B2:B12">
    <cfRule type="cellIs" dxfId="0" priority="1" operator="equal">
      <formula>"False"</formula>
    </cfRule>
  </conditionalFormatting>
  <conditionalFormatting sqref="C2:C12">
    <cfRule type="colorScale" priority="4">
      <colorScale>
        <cfvo type="num" val="0.0"/>
        <cfvo type="num" val="1.0"/>
        <color rgb="FFF7DE99"/>
        <color rgb="FFC29006"/>
      </colorScale>
    </cfRule>
  </conditionalFormatting>
  <conditionalFormatting sqref="D2:D12">
    <cfRule type="colorScale" priority="5">
      <colorScale>
        <cfvo type="num" val="100"/>
        <cfvo type="num" val="2500"/>
        <color rgb="FFA3DEE3"/>
        <color rgb="FF1EBCC9"/>
      </colorScale>
    </cfRule>
  </conditionalFormatting>
  <conditionalFormatting sqref="G2:G12">
    <cfRule type="colorScale" priority="6">
      <colorScale>
        <cfvo type="num" val="0.0"/>
        <cfvo type="num" val="1.0"/>
        <color rgb="FFF7DE99"/>
        <color rgb="FFC29006"/>
      </colorScale>
    </cfRule>
  </conditionalFormatting>
  <conditionalFormatting sqref="H2:H12">
    <cfRule type="colorScale" priority="7">
      <colorScale>
        <cfvo type="num" val="0.0"/>
        <cfvo type="num" val="1.0"/>
        <color rgb="FFF7DE99"/>
        <color rgb="FFC29006"/>
      </colorScale>
    </cfRule>
  </conditionalFormatting>
  <conditionalFormatting sqref="I2:I12">
    <cfRule type="colorScale" priority="8">
      <colorScale>
        <cfvo type="num" val="0.0"/>
        <cfvo type="num" val="1.0"/>
        <color rgb="FFAECAF5"/>
        <color rgb="FF6198ED"/>
      </colorScale>
    </cfRule>
  </conditionalFormatting>
  <conditionalFormatting sqref="J2:J12">
    <cfRule type="colorScale" priority="9">
      <colorScale>
        <cfvo type="num" val="0.0"/>
        <cfvo type="num" val="1.0"/>
        <color rgb="FFAECAF5"/>
        <color rgb="FF6198ED"/>
      </colorScale>
    </cfRule>
  </conditionalFormatting>
  <conditionalFormatting sqref="K2:K12">
    <cfRule type="colorScale" priority="10">
      <colorScale>
        <cfvo type="num" val="-2.0"/>
        <cfvo type="num" val="0.0"/>
        <cfvo type="num" val="2.0"/>
        <color rgb="FFF7A09C"/>
        <color rgb="FFE0E0E0"/>
        <color rgb="FF87CEFA"/>
      </colorScale>
    </cfRule>
  </conditionalFormatting>
  <conditionalFormatting sqref="L2:L12">
    <cfRule type="colorScale" priority="11">
      <colorScale>
        <cfvo type="num" val="0.0"/>
        <cfvo type="num" val="1.0"/>
        <color rgb="FFEAB3F2"/>
        <color rgb="FFA37BA8"/>
      </colorScale>
    </cfRule>
  </conditionalFormatting>
  <conditionalFormatting sqref="M2:M12">
    <cfRule type="colorScale" priority="12">
      <colorScale>
        <cfvo type="num" val="0.0"/>
        <cfvo type="num" val="1.0"/>
        <color rgb="FFF7A8BC"/>
        <color rgb="FFFA6188"/>
      </colorScale>
    </cfRule>
  </conditionalFormatting>
  <conditionalFormatting sqref="N2:N12">
    <cfRule type="colorScale" priority="13">
      <colorScale>
        <cfvo type="num" val="0.0"/>
        <cfvo type="num" val="1.0"/>
        <color rgb="FFF7A8BC"/>
        <color rgb="FFFA6188"/>
      </colorScale>
    </cfRule>
  </conditionalFormatting>
  <conditionalFormatting sqref="O2:O12">
    <cfRule type="colorScale" priority="14">
      <colorScale>
        <cfvo type="num" val="0.75"/>
        <cfvo type="num" val="1.0"/>
        <cfvo type="num" val="1.25"/>
        <color rgb="FFFAC087"/>
        <color rgb="FFE0E0E0"/>
        <color rgb="FF9EB888"/>
      </colorScale>
    </cfRule>
  </conditionalFormatting>
  <conditionalFormatting sqref="P2:P12">
    <cfRule type="colorScale" priority="15">
      <colorScale>
        <cfvo type="num" val="0.75"/>
        <cfvo type="num" val="1.0"/>
        <cfvo type="num" val="1.25"/>
        <color rgb="FFFAC087"/>
        <color rgb="FFE0E0E0"/>
        <color rgb="FF9EB888"/>
      </colorScale>
    </cfRule>
  </conditionalFormatting>
  <conditionalFormatting sqref="Q2:Q12">
    <cfRule type="colorScale" priority="16">
      <colorScale>
        <cfvo type="num" val="0.0"/>
        <cfvo type="num" val="1.0"/>
        <color rgb="FFED8C8C"/>
        <color rgb="FFAB1616"/>
      </colorScale>
    </cfRule>
  </conditionalFormatting>
  <conditionalFormatting sqref="R2:R12">
    <cfRule type="colorScale" priority="17">
      <colorScale>
        <cfvo type="num" val="0.0"/>
        <cfvo type="num" val="1.0"/>
        <color rgb="FFED8C8C"/>
        <color rgb="FFAB1616"/>
      </colorScale>
    </cfRule>
  </conditionalFormatting>
  <conditionalFormatting sqref="S2:S12">
    <cfRule type="colorScale" priority="18">
      <colorScale>
        <cfvo type="num" val="0.0"/>
        <cfvo type="num" val="1.0"/>
        <color rgb="FFABFFB7"/>
        <color rgb="FF43BF55"/>
      </colorScale>
    </cfRule>
  </conditionalFormatting>
  <conditionalFormatting sqref="T2:T12">
    <cfRule type="colorScale" priority="19">
      <colorScale>
        <cfvo type="num" val="-2.0"/>
        <cfvo type="num" val="2.0"/>
        <color rgb="FFC7AFB4"/>
        <color rgb="FF965663"/>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ZoL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2024-11-18T18:30:40Z</dcterms:created>
  <dcterms:modified xsi:type="dcterms:W3CDTF">2024-11-18T18:30:40Z</dcterms:modified>
</cp:coreProperties>
</file>